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170" activeTab="0"/>
  </bookViews>
  <sheets>
    <sheet name="Budžet" sheetId="1" r:id="rId1"/>
    <sheet name="Narativni opis " sheetId="2" r:id="rId2"/>
    <sheet name="Očekivani izvori finansiranja" sheetId="3" r:id="rId3"/>
  </sheets>
  <definedNames>
    <definedName name="_xlnm.Print_Area" localSheetId="0">'Budžet'!$A$1:$I$45</definedName>
    <definedName name="_xlnm.Print_Area" localSheetId="2">'Očekivani izvori finansiranja'!$A$1:$D$35</definedName>
    <definedName name="_xlnm.Print_Titles" localSheetId="0">'Budžet'!$1:$2</definedName>
    <definedName name="_xlnm.Print_Titles" localSheetId="1">'Narativni opis '!$1:$3</definedName>
    <definedName name="Z_913EDF2B_D796_4451_9DB9_A902841B443B_.wvu.PrintArea" localSheetId="0" hidden="1">'Budžet'!$A$1:$I$45</definedName>
    <definedName name="Z_F1BDF3DC_3A5A_4306_8C8E_CE2E405ED839_.wvu.PrintArea" localSheetId="0" hidden="1">'Budžet'!$A$1:$I$45</definedName>
  </definedNames>
  <calcPr fullCalcOnLoad="1"/>
</workbook>
</file>

<file path=xl/sharedStrings.xml><?xml version="1.0" encoding="utf-8"?>
<sst xmlns="http://schemas.openxmlformats.org/spreadsheetml/2006/main" count="162" uniqueCount="100">
  <si>
    <t>%</t>
  </si>
  <si>
    <t>Troškovi</t>
  </si>
  <si>
    <t>Mjesečno</t>
  </si>
  <si>
    <t>Sve godine</t>
  </si>
  <si>
    <t># jedinica</t>
  </si>
  <si>
    <t>Jedinica</t>
  </si>
  <si>
    <t xml:space="preserve">   1.1.1 Tehnički resursi</t>
  </si>
  <si>
    <t xml:space="preserve">   1.1.2 Administrativno/ pomoćno osoblje</t>
  </si>
  <si>
    <t xml:space="preserve">   1.3.1 Inostranstvo (osoblje koje radi za Projekat)</t>
  </si>
  <si>
    <t xml:space="preserve">   1.3.2 Lokalno (osoblje koje radi za Projekat)</t>
  </si>
  <si>
    <t>Subtotal Ljudski resursi</t>
  </si>
  <si>
    <t>2.1. Međunarodna putovanja</t>
  </si>
  <si>
    <t>2.2 Lokalni prevoz</t>
  </si>
  <si>
    <t>Subtotal Putovanja</t>
  </si>
  <si>
    <t>3.2 Namještaj, kompjuterska oprema</t>
  </si>
  <si>
    <t>3.3 Mašine, alati…</t>
  </si>
  <si>
    <t>3.4 Rezervni dijelovi/oprema za mašine, alate</t>
  </si>
  <si>
    <t>3.5 Ostalo (navesti)</t>
  </si>
  <si>
    <t>Subtotal Oprema i robe</t>
  </si>
  <si>
    <t>4.1 Troškovi vozila</t>
  </si>
  <si>
    <t>3.1 Nabavka ili najam vozila</t>
  </si>
  <si>
    <t>4.2 Najam ureda</t>
  </si>
  <si>
    <t>4.3 Potrošna roba - uredski materijal</t>
  </si>
  <si>
    <t>4.4 Ostale usluge (tel/faks, električna energija/grijanje, održavanje)</t>
  </si>
  <si>
    <t>Subtotal Lokalni ured</t>
  </si>
  <si>
    <t>5.3 Verifikacija troškova/revizija</t>
  </si>
  <si>
    <t>5.4 Troškovi evaluacije</t>
  </si>
  <si>
    <t>5.5 Pismeno i usmeno prevođenje</t>
  </si>
  <si>
    <t>Subtotal Ostali troškovi, usluge</t>
  </si>
  <si>
    <t>6. Ostalo</t>
  </si>
  <si>
    <t>Subtotal Ostalo</t>
  </si>
  <si>
    <t>7.  Subtotal direktni dozvoljeni troškovi Projekta (1-6)</t>
  </si>
  <si>
    <t>8. Indirektni troškovi (maksimalno 7% od 7, subtotal direktnih dozvoljenih troškova Projekta)</t>
  </si>
  <si>
    <t>NB: Sam korisnik(ci) je odgovoran za tačnost finansijskih informacija koje se nalaze u ovim tabelama.</t>
  </si>
  <si>
    <t>Opravdanje budžetske stavke</t>
  </si>
  <si>
    <t>Opravdanje procijenjenih troškova</t>
  </si>
  <si>
    <t xml:space="preserve">Napišite opravdanje za svaku budžetsku stavku kojim demonstrirate opravdanost troškova i kako se oni odnose na projekat (npr. kroz referiranje na akivnosti i/ili rezultate u opisu projektnog prijedloga). </t>
  </si>
  <si>
    <t xml:space="preserve">Očekivani izvor finansiranja </t>
  </si>
  <si>
    <t>Iznos</t>
  </si>
  <si>
    <t>Procenat</t>
  </si>
  <si>
    <t>Procijenjeni troškovi</t>
  </si>
  <si>
    <t>Očekivano ukupno sufinansiranje</t>
  </si>
  <si>
    <t>Uslovi</t>
  </si>
  <si>
    <t>3. Očekivani izvori finansiranja i sažetak procijenjenih troškova</t>
  </si>
  <si>
    <t>4. Ako osoblje ne radi puno radno vrijeme na Projektu, procenat treba prikazati zajedno sa opisom stavke i  izraziti u broju jedinica (ne jediničnoj vrijednosti).</t>
  </si>
  <si>
    <t>1. Ljudski resursi</t>
  </si>
  <si>
    <t>2. Putovanja</t>
  </si>
  <si>
    <t>4. Lokalni ured</t>
  </si>
  <si>
    <t>Dnevnica</t>
  </si>
  <si>
    <t>1.2 Plate (bruto plate sa doprinosima za socijalno  osiguranje i drugi povezani troškovi, gostujuće/međun. osoblje)</t>
  </si>
  <si>
    <t>5. Ostali troškovi, usluge</t>
  </si>
  <si>
    <t xml:space="preserve">Jedinica </t>
  </si>
  <si>
    <t>1.1 Plate (bruto plate sa doprinosima za socijalno  osiguranje i drugi povezani troškovi, lokalno osoblje)</t>
  </si>
  <si>
    <t>1.3 Dnevnice za misije/putovanja</t>
  </si>
  <si>
    <t>3. Oprema i robe</t>
  </si>
  <si>
    <t>5.1 Publikacije</t>
  </si>
  <si>
    <t>5.2 Studije, istraživanja</t>
  </si>
  <si>
    <t xml:space="preserve">7. Komunikacijske i promotivne aktivnosti treba adekvatno planirati i budžetirati u svakoj fazi implementacije projekta. </t>
  </si>
  <si>
    <t>Broj jedinica</t>
  </si>
  <si>
    <t>1.2 Plate (bruto plate sa doprinosima za socijalno  osiguranje i drugi povezani troškovi, gostujuće/međunarodno osoblje)</t>
  </si>
  <si>
    <t xml:space="preserve">Let </t>
  </si>
  <si>
    <t xml:space="preserve">Kilometar </t>
  </si>
  <si>
    <t>Kilometar</t>
  </si>
  <si>
    <t>Vozilo/mjesec</t>
  </si>
  <si>
    <t>Let</t>
  </si>
  <si>
    <t>komad</t>
  </si>
  <si>
    <t xml:space="preserve">primjerak </t>
  </si>
  <si>
    <t xml:space="preserve">dan </t>
  </si>
  <si>
    <t xml:space="preserve">ugovor </t>
  </si>
  <si>
    <t>stranica/sat</t>
  </si>
  <si>
    <t xml:space="preserve">6. Ostalo </t>
  </si>
  <si>
    <t xml:space="preserve">6.1. Iznos podrške za razvoj odobrenih poslovnih ideja </t>
  </si>
  <si>
    <t xml:space="preserve">6.2. Drugo </t>
  </si>
  <si>
    <t>2. Ovaj dio se mora popuniti jer je očekivani period realizacije Projekata ozmeđu 18 I 21 mjesec.</t>
  </si>
  <si>
    <t xml:space="preserve">1. Ovaj opis stavki mora biti dovoljno detaljan, a sve stavke podijeljene na svoje glavne komponente. Broj jedinica i jedinična vrijednost moraju biti izraženi za svaku stavku u zavisnosti od navedenih indikacija. Budžet mora obuhvatati troškove koji se odnose na cijeli Projekat, bez obzira na dio koji finansira ugovorni organ. Pojedinačne budžetske stavke je potrebno unijeti u insertirane redove ispod naslova. </t>
  </si>
  <si>
    <t xml:space="preserve">Napišite opravdanje za izračun procijenjenih troškova. Imajte u vidu da procjena treba da bude bazirana na stvarnim troškovima. Koristite se formulom da pokažete način na koji ste došli do finalnog iznosa. Budite detaljni. </t>
  </si>
  <si>
    <t>5.6 Troškovi konferencija/seminara</t>
  </si>
  <si>
    <t>5.7. Troškovi promocije projekta (vidljivost)</t>
  </si>
  <si>
    <t>5.6. Troškovi konferencija/seminara</t>
  </si>
  <si>
    <t>9. Ukupni dozvoljeni troškovi Projekta (7+ 8)</t>
  </si>
  <si>
    <t>Ostala sufinansiranja (članovi partnerstva, drugi donatori, itd)</t>
  </si>
  <si>
    <t>Naziv</t>
  </si>
  <si>
    <r>
      <t>Godina 1</t>
    </r>
    <r>
      <rPr>
        <b/>
        <vertAlign val="superscript"/>
        <sz val="10"/>
        <rFont val="Calibri"/>
        <family val="2"/>
      </rPr>
      <t>2</t>
    </r>
  </si>
  <si>
    <r>
      <t>1.1 Plate (bruto plate sa doprinosima za socijalno  osiguranje i drugi povezani troškovi, lokalno osoblje)</t>
    </r>
    <r>
      <rPr>
        <vertAlign val="superscript"/>
        <sz val="10"/>
        <rFont val="Calibri"/>
        <family val="2"/>
      </rPr>
      <t>4</t>
    </r>
  </si>
  <si>
    <r>
      <t>1.3 Dnevnice za misije/putovanja</t>
    </r>
    <r>
      <rPr>
        <vertAlign val="superscript"/>
        <sz val="10"/>
        <rFont val="Calibri"/>
        <family val="2"/>
      </rPr>
      <t>5</t>
    </r>
  </si>
  <si>
    <r>
      <t>3. Oprema i robe</t>
    </r>
    <r>
      <rPr>
        <b/>
        <vertAlign val="superscript"/>
        <sz val="10"/>
        <rFont val="Calibri"/>
        <family val="2"/>
      </rPr>
      <t>6</t>
    </r>
  </si>
  <si>
    <r>
      <t>5.7. Troškovi promocije projekta (vidljivost)</t>
    </r>
    <r>
      <rPr>
        <vertAlign val="superscript"/>
        <sz val="10"/>
        <rFont val="Calibri"/>
        <family val="2"/>
      </rPr>
      <t>7</t>
    </r>
  </si>
  <si>
    <r>
      <t xml:space="preserve">5. Navesti iznos dnevnice koju predviđa lokalno zakonodavstvo. </t>
    </r>
    <r>
      <rPr>
        <sz val="10"/>
        <color indexed="8"/>
        <rFont val="Calibri"/>
        <family val="2"/>
      </rPr>
      <t xml:space="preserve"> </t>
    </r>
  </si>
  <si>
    <r>
      <t xml:space="preserve"> 1. Budžet za Projekat</t>
    </r>
    <r>
      <rPr>
        <b/>
        <vertAlign val="superscript"/>
        <sz val="16"/>
        <rFont val="Calibri"/>
        <family val="2"/>
      </rPr>
      <t>1</t>
    </r>
  </si>
  <si>
    <r>
      <t xml:space="preserve">Procjena UKUPNI PRIHVATLJIVI TROŠKOVI </t>
    </r>
    <r>
      <rPr>
        <b/>
        <sz val="10"/>
        <rFont val="Calibri"/>
        <family val="2"/>
      </rPr>
      <t>(B)</t>
    </r>
  </si>
  <si>
    <r>
      <t xml:space="preserve">ILO finansiranje iskazano u procentima ukupnih prihvatljivih troškova </t>
    </r>
    <r>
      <rPr>
        <b/>
        <sz val="10"/>
        <rFont val="Calibri"/>
        <family val="2"/>
      </rPr>
      <t>(A/B x 100)</t>
    </r>
  </si>
  <si>
    <r>
      <t xml:space="preserve">MOR doprinos predviđen u aplikaciji </t>
    </r>
    <r>
      <rPr>
        <b/>
        <sz val="10"/>
        <rFont val="Calibri"/>
        <family val="2"/>
      </rPr>
      <t>(A)</t>
    </r>
  </si>
  <si>
    <t>2. Opravdanje budžeta projekta</t>
  </si>
  <si>
    <t>Jedinična vrijednost
(USD)</t>
  </si>
  <si>
    <r>
      <t>Ukupni troškovi
(USD)</t>
    </r>
    <r>
      <rPr>
        <b/>
        <vertAlign val="superscript"/>
        <sz val="10"/>
        <rFont val="Calibri"/>
        <family val="2"/>
      </rPr>
      <t>3</t>
    </r>
  </si>
  <si>
    <t>Ukupni troškovi
(USD)</t>
  </si>
  <si>
    <t xml:space="preserve">3. Budžet treba biti izražen u USD. </t>
  </si>
  <si>
    <t xml:space="preserve">USD
</t>
  </si>
  <si>
    <t>3.1 Najam vozila</t>
  </si>
  <si>
    <t xml:space="preserve">6. Molimo razdvojite troškove nabavke ili najma. 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</si>
</sst>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_-* #,##0\ &quot;FB&quot;_-;\-* #,##0\ &quot;FB&quot;_-;_-* &quot;-&quot;\ &quot;FB&quot;_-;_-@_-"/>
    <numFmt numFmtId="181" formatCode="_-* #,##0\ _F_B_-;\-* #,##0\ _F_B_-;_-* &quot;-&quot;\ _F_B_-;_-@_-"/>
    <numFmt numFmtId="182" formatCode="_-* #,##0.00\ &quot;FB&quot;_-;\-* #,##0.00\ &quot;FB&quot;_-;_-* &quot;-&quot;??\ &quot;FB&quot;_-;_-@_-"/>
    <numFmt numFmtId="183" formatCode="_-* #,##0.00\ _F_B_-;\-* #,##0.00\ _F_B_-;_-* &quot;-&quot;??\ _F_B_-;_-@_-"/>
  </numFmts>
  <fonts count="3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b/>
      <vertAlign val="superscript"/>
      <sz val="10"/>
      <name val="Calibri"/>
      <family val="2"/>
    </font>
    <font>
      <vertAlign val="superscript"/>
      <sz val="10"/>
      <name val="Calibri"/>
      <family val="2"/>
    </font>
    <font>
      <sz val="10"/>
      <color indexed="8"/>
      <name val="Calibri"/>
      <family val="2"/>
    </font>
    <font>
      <b/>
      <vertAlign val="superscript"/>
      <sz val="16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b/>
      <sz val="16"/>
      <name val="Calibri"/>
      <family val="2"/>
    </font>
    <font>
      <i/>
      <sz val="10"/>
      <color indexed="8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22" borderId="7" applyNumberFormat="0" applyFont="0" applyAlignment="0" applyProtection="0"/>
    <xf numFmtId="0" fontId="17" fillId="7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26" fillId="0" borderId="0" xfId="0" applyFont="1" applyAlignment="1">
      <alignment/>
    </xf>
    <xf numFmtId="0" fontId="21" fillId="7" borderId="10" xfId="0" applyFont="1" applyFill="1" applyBorder="1" applyAlignment="1">
      <alignment horizontal="center" vertical="center" wrapText="1"/>
    </xf>
    <xf numFmtId="0" fontId="21" fillId="7" borderId="11" xfId="0" applyFont="1" applyFill="1" applyBorder="1" applyAlignment="1">
      <alignment horizontal="center" vertical="center"/>
    </xf>
    <xf numFmtId="0" fontId="21" fillId="7" borderId="12" xfId="0" applyFont="1" applyFill="1" applyBorder="1" applyAlignment="1">
      <alignment horizontal="center" vertical="center"/>
    </xf>
    <xf numFmtId="0" fontId="21" fillId="7" borderId="12" xfId="0" applyFont="1" applyFill="1" applyBorder="1" applyAlignment="1">
      <alignment horizontal="center" vertical="center" wrapText="1"/>
    </xf>
    <xf numFmtId="0" fontId="21" fillId="7" borderId="13" xfId="0" applyFont="1" applyFill="1" applyBorder="1" applyAlignment="1">
      <alignment horizontal="center" vertical="center" wrapText="1"/>
    </xf>
    <xf numFmtId="0" fontId="26" fillId="7" borderId="0" xfId="0" applyFont="1" applyFill="1" applyAlignment="1">
      <alignment/>
    </xf>
    <xf numFmtId="0" fontId="32" fillId="0" borderId="10" xfId="0" applyFont="1" applyBorder="1" applyAlignment="1">
      <alignment vertical="center" wrapText="1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3" xfId="0" applyFont="1" applyFill="1" applyBorder="1" applyAlignment="1">
      <alignment/>
    </xf>
    <xf numFmtId="0" fontId="26" fillId="0" borderId="10" xfId="0" applyFont="1" applyBorder="1" applyAlignment="1">
      <alignment wrapText="1"/>
    </xf>
    <xf numFmtId="0" fontId="26" fillId="0" borderId="11" xfId="0" applyFont="1" applyBorder="1" applyAlignment="1">
      <alignment horizontal="center"/>
    </xf>
    <xf numFmtId="0" fontId="26" fillId="0" borderId="12" xfId="0" applyFont="1" applyBorder="1" applyAlignment="1">
      <alignment/>
    </xf>
    <xf numFmtId="0" fontId="26" fillId="0" borderId="13" xfId="0" applyFont="1" applyBorder="1" applyAlignment="1">
      <alignment/>
    </xf>
    <xf numFmtId="0" fontId="28" fillId="7" borderId="10" xfId="0" applyFont="1" applyFill="1" applyBorder="1" applyAlignment="1">
      <alignment wrapText="1"/>
    </xf>
    <xf numFmtId="0" fontId="28" fillId="7" borderId="11" xfId="0" applyFont="1" applyFill="1" applyBorder="1" applyAlignment="1">
      <alignment horizontal="center"/>
    </xf>
    <xf numFmtId="0" fontId="28" fillId="7" borderId="12" xfId="0" applyFont="1" applyFill="1" applyBorder="1" applyAlignment="1">
      <alignment/>
    </xf>
    <xf numFmtId="0" fontId="21" fillId="7" borderId="12" xfId="0" applyFont="1" applyFill="1" applyBorder="1" applyAlignment="1">
      <alignment/>
    </xf>
    <xf numFmtId="0" fontId="21" fillId="7" borderId="13" xfId="0" applyFont="1" applyFill="1" applyBorder="1" applyAlignment="1">
      <alignment/>
    </xf>
    <xf numFmtId="0" fontId="21" fillId="0" borderId="10" xfId="0" applyFont="1" applyBorder="1" applyAlignment="1">
      <alignment vertical="center" wrapText="1"/>
    </xf>
    <xf numFmtId="0" fontId="29" fillId="7" borderId="11" xfId="0" applyFont="1" applyFill="1" applyBorder="1" applyAlignment="1">
      <alignment horizontal="center"/>
    </xf>
    <xf numFmtId="0" fontId="29" fillId="7" borderId="12" xfId="0" applyFont="1" applyFill="1" applyBorder="1" applyAlignment="1">
      <alignment/>
    </xf>
    <xf numFmtId="0" fontId="26" fillId="0" borderId="10" xfId="0" applyFont="1" applyFill="1" applyBorder="1" applyAlignment="1">
      <alignment wrapText="1"/>
    </xf>
    <xf numFmtId="0" fontId="29" fillId="0" borderId="11" xfId="0" applyFont="1" applyBorder="1" applyAlignment="1">
      <alignment horizontal="center"/>
    </xf>
    <xf numFmtId="0" fontId="29" fillId="0" borderId="12" xfId="0" applyFont="1" applyBorder="1" applyAlignment="1">
      <alignment/>
    </xf>
    <xf numFmtId="0" fontId="29" fillId="0" borderId="13" xfId="0" applyFont="1" applyBorder="1" applyAlignment="1">
      <alignment/>
    </xf>
    <xf numFmtId="0" fontId="26" fillId="0" borderId="13" xfId="0" applyFont="1" applyFill="1" applyBorder="1" applyAlignment="1">
      <alignment/>
    </xf>
    <xf numFmtId="0" fontId="26" fillId="0" borderId="10" xfId="0" applyFont="1" applyBorder="1" applyAlignment="1">
      <alignment vertical="center" wrapText="1"/>
    </xf>
    <xf numFmtId="0" fontId="26" fillId="0" borderId="0" xfId="0" applyFont="1" applyAlignment="1">
      <alignment wrapText="1"/>
    </xf>
    <xf numFmtId="0" fontId="21" fillId="7" borderId="10" xfId="0" applyFont="1" applyFill="1" applyBorder="1" applyAlignment="1">
      <alignment vertical="center" wrapText="1"/>
    </xf>
    <xf numFmtId="0" fontId="26" fillId="7" borderId="11" xfId="0" applyFont="1" applyFill="1" applyBorder="1" applyAlignment="1">
      <alignment horizontal="center"/>
    </xf>
    <xf numFmtId="0" fontId="26" fillId="7" borderId="12" xfId="0" applyFont="1" applyFill="1" applyBorder="1" applyAlignment="1">
      <alignment/>
    </xf>
    <xf numFmtId="0" fontId="33" fillId="0" borderId="10" xfId="0" applyFont="1" applyBorder="1" applyAlignment="1">
      <alignment vertical="center" wrapText="1"/>
    </xf>
    <xf numFmtId="0" fontId="26" fillId="0" borderId="0" xfId="0" applyFont="1" applyAlignment="1">
      <alignment horizontal="left" wrapText="1"/>
    </xf>
    <xf numFmtId="0" fontId="21" fillId="0" borderId="0" xfId="0" applyFont="1" applyAlignment="1">
      <alignment wrapText="1"/>
    </xf>
    <xf numFmtId="0" fontId="21" fillId="7" borderId="14" xfId="0" applyFont="1" applyFill="1" applyBorder="1" applyAlignment="1">
      <alignment horizontal="center"/>
    </xf>
    <xf numFmtId="0" fontId="26" fillId="0" borderId="0" xfId="0" applyFont="1" applyFill="1" applyAlignment="1">
      <alignment/>
    </xf>
    <xf numFmtId="0" fontId="29" fillId="7" borderId="15" xfId="0" applyFont="1" applyFill="1" applyBorder="1" applyAlignment="1">
      <alignment horizontal="center" wrapText="1"/>
    </xf>
    <xf numFmtId="0" fontId="32" fillId="0" borderId="16" xfId="0" applyFont="1" applyBorder="1" applyAlignment="1">
      <alignment vertical="center" wrapText="1"/>
    </xf>
    <xf numFmtId="0" fontId="21" fillId="0" borderId="12" xfId="0" applyFont="1" applyBorder="1" applyAlignment="1">
      <alignment horizontal="center"/>
    </xf>
    <xf numFmtId="0" fontId="26" fillId="0" borderId="17" xfId="0" applyFont="1" applyBorder="1" applyAlignment="1">
      <alignment wrapText="1"/>
    </xf>
    <xf numFmtId="0" fontId="26" fillId="0" borderId="12" xfId="0" applyFont="1" applyBorder="1" applyAlignment="1">
      <alignment horizontal="center"/>
    </xf>
    <xf numFmtId="0" fontId="28" fillId="7" borderId="17" xfId="0" applyFont="1" applyFill="1" applyBorder="1" applyAlignment="1">
      <alignment wrapText="1"/>
    </xf>
    <xf numFmtId="0" fontId="28" fillId="7" borderId="12" xfId="0" applyFont="1" applyFill="1" applyBorder="1" applyAlignment="1">
      <alignment horizontal="center"/>
    </xf>
    <xf numFmtId="0" fontId="21" fillId="0" borderId="11" xfId="0" applyFont="1" applyBorder="1" applyAlignment="1">
      <alignment vertical="center" wrapText="1"/>
    </xf>
    <xf numFmtId="0" fontId="26" fillId="0" borderId="11" xfId="0" applyFont="1" applyBorder="1" applyAlignment="1">
      <alignment wrapText="1"/>
    </xf>
    <xf numFmtId="0" fontId="32" fillId="0" borderId="11" xfId="0" applyFont="1" applyBorder="1" applyAlignment="1">
      <alignment vertical="center" wrapText="1"/>
    </xf>
    <xf numFmtId="0" fontId="29" fillId="23" borderId="12" xfId="0" applyFont="1" applyFill="1" applyBorder="1" applyAlignment="1">
      <alignment horizontal="center"/>
    </xf>
    <xf numFmtId="0" fontId="29" fillId="23" borderId="12" xfId="0" applyFont="1" applyFill="1" applyBorder="1" applyAlignment="1">
      <alignment/>
    </xf>
    <xf numFmtId="0" fontId="21" fillId="24" borderId="12" xfId="0" applyFont="1" applyFill="1" applyBorder="1" applyAlignment="1">
      <alignment horizontal="center"/>
    </xf>
    <xf numFmtId="0" fontId="21" fillId="24" borderId="12" xfId="0" applyFont="1" applyFill="1" applyBorder="1" applyAlignment="1">
      <alignment/>
    </xf>
    <xf numFmtId="0" fontId="26" fillId="0" borderId="11" xfId="0" applyFont="1" applyFill="1" applyBorder="1" applyAlignment="1">
      <alignment wrapText="1"/>
    </xf>
    <xf numFmtId="0" fontId="26" fillId="0" borderId="18" xfId="0" applyFont="1" applyBorder="1" applyAlignment="1">
      <alignment horizontal="center"/>
    </xf>
    <xf numFmtId="0" fontId="26" fillId="0" borderId="18" xfId="0" applyFont="1" applyBorder="1" applyAlignment="1">
      <alignment/>
    </xf>
    <xf numFmtId="0" fontId="28" fillId="23" borderId="19" xfId="0" applyFont="1" applyFill="1" applyBorder="1" applyAlignment="1">
      <alignment horizontal="center"/>
    </xf>
    <xf numFmtId="0" fontId="28" fillId="23" borderId="19" xfId="0" applyFont="1" applyFill="1" applyBorder="1" applyAlignment="1">
      <alignment/>
    </xf>
    <xf numFmtId="0" fontId="28" fillId="7" borderId="20" xfId="0" applyFont="1" applyFill="1" applyBorder="1" applyAlignment="1">
      <alignment wrapText="1"/>
    </xf>
    <xf numFmtId="0" fontId="29" fillId="24" borderId="12" xfId="0" applyFont="1" applyFill="1" applyBorder="1" applyAlignment="1">
      <alignment horizontal="center"/>
    </xf>
    <xf numFmtId="0" fontId="29" fillId="24" borderId="12" xfId="0" applyFont="1" applyFill="1" applyBorder="1" applyAlignment="1">
      <alignment/>
    </xf>
    <xf numFmtId="0" fontId="29" fillId="0" borderId="12" xfId="0" applyFont="1" applyBorder="1" applyAlignment="1">
      <alignment horizontal="center"/>
    </xf>
    <xf numFmtId="0" fontId="28" fillId="7" borderId="11" xfId="0" applyFont="1" applyFill="1" applyBorder="1" applyAlignment="1">
      <alignment wrapText="1"/>
    </xf>
    <xf numFmtId="0" fontId="28" fillId="23" borderId="12" xfId="0" applyFont="1" applyFill="1" applyBorder="1" applyAlignment="1">
      <alignment horizontal="center"/>
    </xf>
    <xf numFmtId="0" fontId="28" fillId="23" borderId="12" xfId="0" applyFont="1" applyFill="1" applyBorder="1" applyAlignment="1">
      <alignment/>
    </xf>
    <xf numFmtId="0" fontId="21" fillId="7" borderId="21" xfId="0" applyFont="1" applyFill="1" applyBorder="1" applyAlignment="1">
      <alignment vertical="center" wrapText="1"/>
    </xf>
    <xf numFmtId="0" fontId="26" fillId="24" borderId="22" xfId="0" applyFont="1" applyFill="1" applyBorder="1" applyAlignment="1">
      <alignment horizontal="center"/>
    </xf>
    <xf numFmtId="0" fontId="26" fillId="24" borderId="23" xfId="0" applyFont="1" applyFill="1" applyBorder="1" applyAlignment="1">
      <alignment/>
    </xf>
    <xf numFmtId="0" fontId="33" fillId="0" borderId="21" xfId="0" applyFont="1" applyBorder="1" applyAlignment="1">
      <alignment vertical="center" wrapText="1"/>
    </xf>
    <xf numFmtId="0" fontId="26" fillId="24" borderId="12" xfId="0" applyFont="1" applyFill="1" applyBorder="1" applyAlignment="1">
      <alignment/>
    </xf>
    <xf numFmtId="0" fontId="30" fillId="0" borderId="0" xfId="0" applyFont="1" applyFill="1" applyBorder="1" applyAlignment="1">
      <alignment horizontal="left" wrapText="1"/>
    </xf>
    <xf numFmtId="0" fontId="30" fillId="0" borderId="10" xfId="0" applyFont="1" applyFill="1" applyBorder="1" applyAlignment="1">
      <alignment horizontal="left" vertical="top" wrapText="1"/>
    </xf>
    <xf numFmtId="0" fontId="26" fillId="0" borderId="0" xfId="57" applyFont="1">
      <alignment/>
      <protection/>
    </xf>
    <xf numFmtId="0" fontId="21" fillId="0" borderId="0" xfId="57" applyFont="1" applyAlignment="1">
      <alignment horizontal="left"/>
      <protection/>
    </xf>
    <xf numFmtId="0" fontId="21" fillId="0" borderId="24" xfId="57" applyFont="1" applyBorder="1" applyAlignment="1">
      <alignment horizontal="left"/>
      <protection/>
    </xf>
    <xf numFmtId="0" fontId="26" fillId="0" borderId="22" xfId="57" applyFont="1" applyBorder="1">
      <alignment/>
      <protection/>
    </xf>
    <xf numFmtId="0" fontId="21" fillId="25" borderId="25" xfId="57" applyFont="1" applyFill="1" applyBorder="1" applyAlignment="1">
      <alignment horizontal="center"/>
      <protection/>
    </xf>
    <xf numFmtId="0" fontId="21" fillId="25" borderId="26" xfId="57" applyFont="1" applyFill="1" applyBorder="1" applyAlignment="1">
      <alignment horizontal="center"/>
      <protection/>
    </xf>
    <xf numFmtId="0" fontId="21" fillId="0" borderId="27" xfId="57" applyFont="1" applyBorder="1" applyAlignment="1">
      <alignment horizontal="left"/>
      <protection/>
    </xf>
    <xf numFmtId="0" fontId="26" fillId="0" borderId="0" xfId="57" applyFont="1" applyBorder="1">
      <alignment/>
      <protection/>
    </xf>
    <xf numFmtId="0" fontId="21" fillId="25" borderId="28" xfId="57" applyFont="1" applyFill="1" applyBorder="1" applyAlignment="1">
      <alignment horizontal="center" wrapText="1"/>
      <protection/>
    </xf>
    <xf numFmtId="0" fontId="21" fillId="25" borderId="29" xfId="57" applyFont="1" applyFill="1" applyBorder="1" applyAlignment="1">
      <alignment horizontal="center" vertical="center"/>
      <protection/>
    </xf>
    <xf numFmtId="0" fontId="32" fillId="25" borderId="21" xfId="57" applyFont="1" applyFill="1" applyBorder="1">
      <alignment/>
      <protection/>
    </xf>
    <xf numFmtId="0" fontId="33" fillId="25" borderId="30" xfId="57" applyFont="1" applyFill="1" applyBorder="1">
      <alignment/>
      <protection/>
    </xf>
    <xf numFmtId="0" fontId="26" fillId="7" borderId="0" xfId="57" applyFont="1" applyFill="1" applyBorder="1">
      <alignment/>
      <protection/>
    </xf>
    <xf numFmtId="0" fontId="26" fillId="7" borderId="31" xfId="57" applyFont="1" applyFill="1" applyBorder="1">
      <alignment/>
      <protection/>
    </xf>
    <xf numFmtId="0" fontId="26" fillId="0" borderId="0" xfId="57" applyFont="1" applyFill="1">
      <alignment/>
      <protection/>
    </xf>
    <xf numFmtId="0" fontId="26" fillId="0" borderId="27" xfId="57" applyFont="1" applyBorder="1">
      <alignment/>
      <protection/>
    </xf>
    <xf numFmtId="0" fontId="26" fillId="0" borderId="27" xfId="57" applyFont="1" applyFill="1" applyBorder="1">
      <alignment/>
      <protection/>
    </xf>
    <xf numFmtId="3" fontId="26" fillId="26" borderId="12" xfId="57" applyNumberFormat="1" applyFont="1" applyFill="1" applyBorder="1">
      <alignment/>
      <protection/>
    </xf>
    <xf numFmtId="0" fontId="29" fillId="0" borderId="32" xfId="57" applyFont="1" applyBorder="1">
      <alignment/>
      <protection/>
    </xf>
    <xf numFmtId="0" fontId="34" fillId="0" borderId="33" xfId="57" applyFont="1" applyBorder="1">
      <alignment/>
      <protection/>
    </xf>
    <xf numFmtId="0" fontId="29" fillId="0" borderId="11" xfId="57" applyFont="1" applyBorder="1">
      <alignment/>
      <protection/>
    </xf>
    <xf numFmtId="0" fontId="26" fillId="0" borderId="10" xfId="57" applyFont="1" applyBorder="1">
      <alignment/>
      <protection/>
    </xf>
    <xf numFmtId="0" fontId="26" fillId="0" borderId="11" xfId="57" applyFont="1" applyBorder="1">
      <alignment/>
      <protection/>
    </xf>
    <xf numFmtId="0" fontId="26" fillId="26" borderId="12" xfId="57" applyFont="1" applyFill="1" applyBorder="1">
      <alignment/>
      <protection/>
    </xf>
    <xf numFmtId="0" fontId="26" fillId="24" borderId="0" xfId="57" applyFont="1" applyFill="1" applyBorder="1">
      <alignment/>
      <protection/>
    </xf>
    <xf numFmtId="0" fontId="26" fillId="23" borderId="0" xfId="57" applyFont="1" applyFill="1" applyBorder="1">
      <alignment/>
      <protection/>
    </xf>
    <xf numFmtId="0" fontId="26" fillId="23" borderId="27" xfId="57" applyFont="1" applyFill="1" applyBorder="1">
      <alignment/>
      <protection/>
    </xf>
    <xf numFmtId="3" fontId="26" fillId="26" borderId="34" xfId="57" applyNumberFormat="1" applyFont="1" applyFill="1" applyBorder="1">
      <alignment/>
      <protection/>
    </xf>
    <xf numFmtId="0" fontId="21" fillId="25" borderId="21" xfId="57" applyFont="1" applyFill="1" applyBorder="1">
      <alignment/>
      <protection/>
    </xf>
    <xf numFmtId="0" fontId="26" fillId="25" borderId="30" xfId="57" applyFont="1" applyFill="1" applyBorder="1">
      <alignment/>
      <protection/>
    </xf>
    <xf numFmtId="0" fontId="26" fillId="0" borderId="0" xfId="57" applyFont="1" applyFill="1" applyBorder="1">
      <alignment/>
      <protection/>
    </xf>
    <xf numFmtId="10" fontId="26" fillId="26" borderId="35" xfId="57" applyNumberFormat="1" applyFont="1" applyFill="1" applyBorder="1">
      <alignment/>
      <protection/>
    </xf>
    <xf numFmtId="0" fontId="33" fillId="23" borderId="0" xfId="57" applyFont="1" applyFill="1" applyBorder="1">
      <alignment/>
      <protection/>
    </xf>
    <xf numFmtId="0" fontId="33" fillId="7" borderId="0" xfId="57" applyFont="1" applyFill="1" applyBorder="1">
      <alignment/>
      <protection/>
    </xf>
    <xf numFmtId="0" fontId="33" fillId="7" borderId="31" xfId="57" applyFont="1" applyFill="1" applyBorder="1">
      <alignment/>
      <protection/>
    </xf>
    <xf numFmtId="0" fontId="33" fillId="0" borderId="0" xfId="57" applyFont="1">
      <alignment/>
      <protection/>
    </xf>
    <xf numFmtId="0" fontId="33" fillId="0" borderId="0" xfId="58" applyFont="1" applyBorder="1">
      <alignment/>
      <protection/>
    </xf>
    <xf numFmtId="0" fontId="33" fillId="0" borderId="0" xfId="58" applyFont="1">
      <alignment/>
      <protection/>
    </xf>
    <xf numFmtId="0" fontId="24" fillId="0" borderId="0" xfId="58" applyFont="1">
      <alignment/>
      <protection/>
    </xf>
    <xf numFmtId="0" fontId="24" fillId="0" borderId="0" xfId="58" applyFont="1" applyBorder="1">
      <alignment/>
      <protection/>
    </xf>
    <xf numFmtId="0" fontId="30" fillId="0" borderId="0" xfId="57" applyFont="1" applyAlignment="1">
      <alignment horizontal="left"/>
      <protection/>
    </xf>
    <xf numFmtId="0" fontId="21" fillId="7" borderId="36" xfId="0" applyFont="1" applyFill="1" applyBorder="1" applyAlignment="1">
      <alignment horizontal="center" vertical="center"/>
    </xf>
    <xf numFmtId="0" fontId="26" fillId="0" borderId="37" xfId="0" applyFont="1" applyBorder="1" applyAlignment="1">
      <alignment vertical="center"/>
    </xf>
    <xf numFmtId="0" fontId="26" fillId="0" borderId="38" xfId="0" applyFont="1" applyBorder="1" applyAlignment="1">
      <alignment vertical="center"/>
    </xf>
    <xf numFmtId="0" fontId="21" fillId="26" borderId="36" xfId="0" applyFont="1" applyFill="1" applyBorder="1" applyAlignment="1">
      <alignment horizontal="center" vertical="center"/>
    </xf>
    <xf numFmtId="0" fontId="33" fillId="0" borderId="0" xfId="0" applyFont="1" applyAlignment="1">
      <alignment horizontal="left" wrapText="1"/>
    </xf>
    <xf numFmtId="0" fontId="26" fillId="0" borderId="0" xfId="0" applyFont="1" applyAlignment="1">
      <alignment wrapText="1"/>
    </xf>
    <xf numFmtId="0" fontId="33" fillId="0" borderId="0" xfId="0" applyFont="1" applyAlignment="1">
      <alignment wrapText="1"/>
    </xf>
    <xf numFmtId="0" fontId="26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0" fontId="21" fillId="7" borderId="21" xfId="0" applyFont="1" applyFill="1" applyBorder="1" applyAlignment="1">
      <alignment horizontal="center"/>
    </xf>
    <xf numFmtId="0" fontId="26" fillId="0" borderId="39" xfId="0" applyFont="1" applyBorder="1" applyAlignment="1">
      <alignment/>
    </xf>
    <xf numFmtId="0" fontId="30" fillId="0" borderId="40" xfId="0" applyFont="1" applyFill="1" applyBorder="1" applyAlignment="1">
      <alignment horizontal="left" wrapText="1"/>
    </xf>
    <xf numFmtId="0" fontId="30" fillId="0" borderId="32" xfId="0" applyFont="1" applyFill="1" applyBorder="1" applyAlignment="1">
      <alignment horizontal="left" wrapText="1"/>
    </xf>
    <xf numFmtId="0" fontId="33" fillId="0" borderId="0" xfId="58" applyNumberFormat="1" applyFont="1" applyBorder="1" applyAlignment="1">
      <alignment wrapText="1"/>
      <protection/>
    </xf>
    <xf numFmtId="0" fontId="33" fillId="0" borderId="0" xfId="0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revised (2)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245"/>
  <sheetViews>
    <sheetView tabSelected="1" view="pageLayout" zoomScaleNormal="75" zoomScaleSheetLayoutView="100" workbookViewId="0" topLeftCell="A37">
      <selection activeCell="A50" sqref="A50:I50"/>
    </sheetView>
  </sheetViews>
  <sheetFormatPr defaultColWidth="9.140625" defaultRowHeight="12.75"/>
  <cols>
    <col min="1" max="1" width="61.421875" style="31" customWidth="1"/>
    <col min="2" max="4" width="11.8515625" style="1" customWidth="1"/>
    <col min="5" max="5" width="13.7109375" style="1" customWidth="1"/>
    <col min="6" max="8" width="11.8515625" style="1" customWidth="1"/>
    <col min="9" max="9" width="13.7109375" style="1" customWidth="1"/>
    <col min="10" max="10" width="64.57421875" style="1" customWidth="1"/>
    <col min="11" max="11" width="15.57421875" style="1" customWidth="1"/>
    <col min="12" max="16384" width="9.140625" style="1" customWidth="1"/>
  </cols>
  <sheetData>
    <row r="1" spans="1:9" ht="24" customHeight="1">
      <c r="A1" s="72" t="s">
        <v>88</v>
      </c>
      <c r="B1" s="114" t="s">
        <v>3</v>
      </c>
      <c r="C1" s="115"/>
      <c r="D1" s="115"/>
      <c r="E1" s="116"/>
      <c r="F1" s="117" t="s">
        <v>82</v>
      </c>
      <c r="G1" s="115"/>
      <c r="H1" s="115"/>
      <c r="I1" s="116"/>
    </row>
    <row r="2" spans="1:254" s="7" customFormat="1" ht="48" customHeight="1">
      <c r="A2" s="2" t="s">
        <v>1</v>
      </c>
      <c r="B2" s="3" t="s">
        <v>51</v>
      </c>
      <c r="C2" s="4" t="s">
        <v>58</v>
      </c>
      <c r="D2" s="5" t="s">
        <v>93</v>
      </c>
      <c r="E2" s="6" t="s">
        <v>94</v>
      </c>
      <c r="F2" s="3" t="s">
        <v>5</v>
      </c>
      <c r="G2" s="4" t="s">
        <v>4</v>
      </c>
      <c r="H2" s="5" t="s">
        <v>93</v>
      </c>
      <c r="I2" s="6" t="s">
        <v>95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9" ht="15" customHeight="1">
      <c r="A3" s="8" t="s">
        <v>45</v>
      </c>
      <c r="B3" s="9"/>
      <c r="C3" s="10"/>
      <c r="D3" s="10"/>
      <c r="E3" s="11"/>
      <c r="F3" s="9"/>
      <c r="G3" s="10"/>
      <c r="H3" s="10"/>
      <c r="I3" s="12"/>
    </row>
    <row r="4" spans="1:9" ht="27">
      <c r="A4" s="13" t="s">
        <v>83</v>
      </c>
      <c r="B4" s="14"/>
      <c r="C4" s="15"/>
      <c r="D4" s="15"/>
      <c r="E4" s="16"/>
      <c r="F4" s="14"/>
      <c r="G4" s="15"/>
      <c r="H4" s="15"/>
      <c r="I4" s="12"/>
    </row>
    <row r="5" spans="1:9" ht="12.75">
      <c r="A5" s="13" t="s">
        <v>6</v>
      </c>
      <c r="B5" s="14" t="s">
        <v>2</v>
      </c>
      <c r="C5" s="15"/>
      <c r="D5" s="15"/>
      <c r="E5" s="16"/>
      <c r="F5" s="14" t="s">
        <v>2</v>
      </c>
      <c r="G5" s="15"/>
      <c r="H5" s="15"/>
      <c r="I5" s="12"/>
    </row>
    <row r="6" spans="1:9" ht="12.75">
      <c r="A6" s="13" t="s">
        <v>7</v>
      </c>
      <c r="B6" s="14" t="s">
        <v>2</v>
      </c>
      <c r="C6" s="15"/>
      <c r="D6" s="15"/>
      <c r="E6" s="16"/>
      <c r="F6" s="14" t="s">
        <v>2</v>
      </c>
      <c r="G6" s="15"/>
      <c r="H6" s="15"/>
      <c r="I6" s="12"/>
    </row>
    <row r="7" spans="1:9" ht="25.5">
      <c r="A7" s="13" t="s">
        <v>59</v>
      </c>
      <c r="B7" s="14" t="s">
        <v>2</v>
      </c>
      <c r="C7" s="15"/>
      <c r="D7" s="15"/>
      <c r="E7" s="16"/>
      <c r="F7" s="14" t="s">
        <v>2</v>
      </c>
      <c r="G7" s="15"/>
      <c r="H7" s="15"/>
      <c r="I7" s="12"/>
    </row>
    <row r="8" spans="1:9" ht="14.25">
      <c r="A8" s="13" t="s">
        <v>84</v>
      </c>
      <c r="B8" s="14"/>
      <c r="C8" s="15"/>
      <c r="D8" s="15"/>
      <c r="E8" s="16"/>
      <c r="F8" s="14"/>
      <c r="G8" s="15"/>
      <c r="H8" s="15"/>
      <c r="I8" s="12"/>
    </row>
    <row r="9" spans="1:9" ht="12.75">
      <c r="A9" s="13" t="s">
        <v>8</v>
      </c>
      <c r="B9" s="14" t="s">
        <v>48</v>
      </c>
      <c r="C9" s="15"/>
      <c r="D9" s="15"/>
      <c r="E9" s="16"/>
      <c r="F9" s="14" t="s">
        <v>48</v>
      </c>
      <c r="G9" s="15"/>
      <c r="H9" s="15"/>
      <c r="I9" s="12"/>
    </row>
    <row r="10" spans="1:9" ht="12.75">
      <c r="A10" s="13" t="s">
        <v>9</v>
      </c>
      <c r="B10" s="14" t="s">
        <v>48</v>
      </c>
      <c r="C10" s="15"/>
      <c r="D10" s="15"/>
      <c r="E10" s="16"/>
      <c r="F10" s="14" t="s">
        <v>48</v>
      </c>
      <c r="G10" s="15"/>
      <c r="H10" s="15"/>
      <c r="I10" s="12"/>
    </row>
    <row r="11" spans="1:9" ht="15" customHeight="1">
      <c r="A11" s="17" t="s">
        <v>10</v>
      </c>
      <c r="B11" s="18"/>
      <c r="C11" s="19"/>
      <c r="D11" s="20"/>
      <c r="E11" s="21"/>
      <c r="F11" s="18"/>
      <c r="G11" s="19"/>
      <c r="H11" s="20"/>
      <c r="I11" s="21"/>
    </row>
    <row r="12" spans="1:9" ht="15" customHeight="1">
      <c r="A12" s="22" t="s">
        <v>46</v>
      </c>
      <c r="B12" s="9"/>
      <c r="C12" s="10"/>
      <c r="D12" s="10"/>
      <c r="E12" s="11"/>
      <c r="F12" s="9"/>
      <c r="G12" s="10"/>
      <c r="H12" s="10"/>
      <c r="I12" s="12"/>
    </row>
    <row r="13" spans="1:9" ht="12.75">
      <c r="A13" s="13" t="s">
        <v>11</v>
      </c>
      <c r="B13" s="14" t="s">
        <v>60</v>
      </c>
      <c r="C13" s="15"/>
      <c r="D13" s="15"/>
      <c r="E13" s="16"/>
      <c r="F13" s="14" t="s">
        <v>64</v>
      </c>
      <c r="G13" s="15"/>
      <c r="H13" s="15"/>
      <c r="I13" s="12"/>
    </row>
    <row r="14" spans="1:9" ht="12.75">
      <c r="A14" s="13" t="s">
        <v>12</v>
      </c>
      <c r="B14" s="14" t="s">
        <v>61</v>
      </c>
      <c r="C14" s="15"/>
      <c r="D14" s="15"/>
      <c r="E14" s="16"/>
      <c r="F14" s="14" t="s">
        <v>62</v>
      </c>
      <c r="G14" s="15"/>
      <c r="H14" s="15"/>
      <c r="I14" s="12"/>
    </row>
    <row r="15" spans="1:9" ht="15" customHeight="1">
      <c r="A15" s="17" t="s">
        <v>13</v>
      </c>
      <c r="B15" s="18"/>
      <c r="C15" s="19"/>
      <c r="D15" s="19"/>
      <c r="E15" s="21"/>
      <c r="F15" s="18"/>
      <c r="G15" s="19"/>
      <c r="H15" s="19"/>
      <c r="I15" s="21"/>
    </row>
    <row r="16" spans="1:9" ht="15" customHeight="1">
      <c r="A16" s="22" t="s">
        <v>85</v>
      </c>
      <c r="B16" s="9"/>
      <c r="C16" s="10"/>
      <c r="D16" s="10"/>
      <c r="E16" s="11"/>
      <c r="F16" s="9"/>
      <c r="G16" s="10"/>
      <c r="H16" s="10"/>
      <c r="I16" s="12"/>
    </row>
    <row r="17" spans="1:9" ht="12.75">
      <c r="A17" s="13" t="s">
        <v>98</v>
      </c>
      <c r="B17" s="14" t="s">
        <v>63</v>
      </c>
      <c r="C17" s="15"/>
      <c r="D17" s="15"/>
      <c r="E17" s="16"/>
      <c r="F17" s="14" t="s">
        <v>63</v>
      </c>
      <c r="G17" s="15"/>
      <c r="H17" s="15"/>
      <c r="I17" s="12"/>
    </row>
    <row r="18" spans="1:9" ht="12.75">
      <c r="A18" s="13" t="s">
        <v>14</v>
      </c>
      <c r="B18" s="14" t="s">
        <v>65</v>
      </c>
      <c r="C18" s="15"/>
      <c r="D18" s="15"/>
      <c r="E18" s="16"/>
      <c r="F18" s="14"/>
      <c r="G18" s="15"/>
      <c r="H18" s="15"/>
      <c r="I18" s="12"/>
    </row>
    <row r="19" spans="1:9" ht="12.75">
      <c r="A19" s="13" t="s">
        <v>15</v>
      </c>
      <c r="B19" s="14" t="s">
        <v>65</v>
      </c>
      <c r="C19" s="15"/>
      <c r="D19" s="15"/>
      <c r="E19" s="16"/>
      <c r="F19" s="14"/>
      <c r="G19" s="15"/>
      <c r="H19" s="15"/>
      <c r="I19" s="12"/>
    </row>
    <row r="20" spans="1:9" ht="12.75">
      <c r="A20" s="13" t="s">
        <v>16</v>
      </c>
      <c r="B20" s="14" t="s">
        <v>65</v>
      </c>
      <c r="C20" s="15"/>
      <c r="D20" s="15"/>
      <c r="E20" s="16"/>
      <c r="F20" s="14"/>
      <c r="G20" s="15"/>
      <c r="H20" s="15"/>
      <c r="I20" s="12"/>
    </row>
    <row r="21" spans="1:9" ht="12.75">
      <c r="A21" s="13" t="s">
        <v>17</v>
      </c>
      <c r="B21" s="14"/>
      <c r="C21" s="15"/>
      <c r="D21" s="15"/>
      <c r="E21" s="16"/>
      <c r="F21" s="14"/>
      <c r="G21" s="15"/>
      <c r="H21" s="15"/>
      <c r="I21" s="12"/>
    </row>
    <row r="22" spans="1:9" ht="15" customHeight="1">
      <c r="A22" s="17" t="s">
        <v>18</v>
      </c>
      <c r="B22" s="18"/>
      <c r="C22" s="19"/>
      <c r="D22" s="19"/>
      <c r="E22" s="21"/>
      <c r="F22" s="18"/>
      <c r="G22" s="19"/>
      <c r="H22" s="19"/>
      <c r="I22" s="21"/>
    </row>
    <row r="23" spans="1:9" ht="15" customHeight="1">
      <c r="A23" s="8" t="s">
        <v>47</v>
      </c>
      <c r="B23" s="14"/>
      <c r="C23" s="15"/>
      <c r="D23" s="15"/>
      <c r="E23" s="16"/>
      <c r="F23" s="14"/>
      <c r="G23" s="15"/>
      <c r="H23" s="15"/>
      <c r="I23" s="12"/>
    </row>
    <row r="24" spans="1:9" ht="12.75">
      <c r="A24" s="13" t="s">
        <v>19</v>
      </c>
      <c r="B24" s="14" t="s">
        <v>2</v>
      </c>
      <c r="C24" s="15"/>
      <c r="D24" s="15"/>
      <c r="E24" s="16"/>
      <c r="F24" s="14" t="s">
        <v>2</v>
      </c>
      <c r="G24" s="15"/>
      <c r="H24" s="15"/>
      <c r="I24" s="12"/>
    </row>
    <row r="25" spans="1:9" ht="12.75">
      <c r="A25" s="13" t="s">
        <v>21</v>
      </c>
      <c r="B25" s="14" t="s">
        <v>2</v>
      </c>
      <c r="C25" s="15"/>
      <c r="D25" s="15"/>
      <c r="E25" s="16"/>
      <c r="F25" s="14" t="s">
        <v>2</v>
      </c>
      <c r="G25" s="15"/>
      <c r="H25" s="15"/>
      <c r="I25" s="12"/>
    </row>
    <row r="26" spans="1:9" ht="12.75">
      <c r="A26" s="13" t="s">
        <v>22</v>
      </c>
      <c r="B26" s="14" t="s">
        <v>2</v>
      </c>
      <c r="C26" s="15"/>
      <c r="D26" s="15"/>
      <c r="E26" s="16"/>
      <c r="F26" s="14" t="s">
        <v>2</v>
      </c>
      <c r="G26" s="15"/>
      <c r="H26" s="15"/>
      <c r="I26" s="12"/>
    </row>
    <row r="27" spans="1:9" ht="12.75" customHeight="1">
      <c r="A27" s="13" t="s">
        <v>23</v>
      </c>
      <c r="B27" s="14" t="s">
        <v>2</v>
      </c>
      <c r="C27" s="15"/>
      <c r="D27" s="15"/>
      <c r="E27" s="16"/>
      <c r="F27" s="14" t="s">
        <v>2</v>
      </c>
      <c r="G27" s="15"/>
      <c r="H27" s="15"/>
      <c r="I27" s="12"/>
    </row>
    <row r="28" spans="1:9" ht="12.75" customHeight="1">
      <c r="A28" s="13"/>
      <c r="B28" s="14"/>
      <c r="C28" s="15"/>
      <c r="D28" s="15"/>
      <c r="E28" s="16"/>
      <c r="F28" s="14"/>
      <c r="G28" s="15"/>
      <c r="H28" s="15"/>
      <c r="I28" s="12"/>
    </row>
    <row r="29" spans="1:9" ht="15" customHeight="1">
      <c r="A29" s="17" t="s">
        <v>24</v>
      </c>
      <c r="B29" s="23"/>
      <c r="C29" s="24"/>
      <c r="D29" s="24"/>
      <c r="E29" s="21"/>
      <c r="F29" s="23"/>
      <c r="G29" s="24"/>
      <c r="H29" s="24"/>
      <c r="I29" s="21"/>
    </row>
    <row r="30" spans="1:9" ht="15" customHeight="1">
      <c r="A30" s="22" t="s">
        <v>50</v>
      </c>
      <c r="B30" s="9"/>
      <c r="C30" s="10"/>
      <c r="D30" s="10"/>
      <c r="E30" s="11"/>
      <c r="F30" s="9"/>
      <c r="G30" s="10"/>
      <c r="H30" s="10"/>
      <c r="I30" s="12"/>
    </row>
    <row r="31" spans="1:9" ht="12.75">
      <c r="A31" s="13" t="s">
        <v>55</v>
      </c>
      <c r="B31" s="14" t="s">
        <v>66</v>
      </c>
      <c r="C31" s="15"/>
      <c r="D31" s="15"/>
      <c r="E31" s="16"/>
      <c r="F31" s="14" t="s">
        <v>66</v>
      </c>
      <c r="G31" s="15"/>
      <c r="H31" s="15"/>
      <c r="I31" s="12"/>
    </row>
    <row r="32" spans="1:9" ht="12.75">
      <c r="A32" s="13" t="s">
        <v>56</v>
      </c>
      <c r="B32" s="14" t="s">
        <v>67</v>
      </c>
      <c r="C32" s="15"/>
      <c r="D32" s="15"/>
      <c r="E32" s="16"/>
      <c r="F32" s="14" t="s">
        <v>67</v>
      </c>
      <c r="G32" s="15"/>
      <c r="H32" s="15"/>
      <c r="I32" s="12"/>
    </row>
    <row r="33" spans="1:9" ht="12.75">
      <c r="A33" s="25" t="s">
        <v>25</v>
      </c>
      <c r="B33" s="14" t="s">
        <v>68</v>
      </c>
      <c r="C33" s="15"/>
      <c r="D33" s="15"/>
      <c r="E33" s="16"/>
      <c r="F33" s="14" t="s">
        <v>68</v>
      </c>
      <c r="G33" s="15"/>
      <c r="H33" s="15"/>
      <c r="I33" s="12"/>
    </row>
    <row r="34" spans="1:9" ht="12.75">
      <c r="A34" s="13" t="s">
        <v>26</v>
      </c>
      <c r="B34" s="14" t="s">
        <v>68</v>
      </c>
      <c r="C34" s="15"/>
      <c r="D34" s="15"/>
      <c r="E34" s="16"/>
      <c r="F34" s="14" t="s">
        <v>68</v>
      </c>
      <c r="G34" s="15"/>
      <c r="H34" s="15"/>
      <c r="I34" s="12"/>
    </row>
    <row r="35" spans="1:9" ht="12.75">
      <c r="A35" s="13" t="s">
        <v>27</v>
      </c>
      <c r="B35" s="14" t="s">
        <v>69</v>
      </c>
      <c r="C35" s="15"/>
      <c r="D35" s="15"/>
      <c r="E35" s="16"/>
      <c r="F35" s="14" t="s">
        <v>69</v>
      </c>
      <c r="G35" s="15"/>
      <c r="H35" s="15"/>
      <c r="I35" s="12"/>
    </row>
    <row r="36" spans="1:9" ht="12.75">
      <c r="A36" s="13" t="s">
        <v>78</v>
      </c>
      <c r="B36" s="14"/>
      <c r="C36" s="15"/>
      <c r="D36" s="15"/>
      <c r="E36" s="16"/>
      <c r="F36" s="14"/>
      <c r="G36" s="15"/>
      <c r="H36" s="15"/>
      <c r="I36" s="12"/>
    </row>
    <row r="37" spans="1:9" ht="14.25">
      <c r="A37" s="13" t="s">
        <v>86</v>
      </c>
      <c r="B37" s="14"/>
      <c r="C37" s="15"/>
      <c r="D37" s="15"/>
      <c r="E37" s="16"/>
      <c r="F37" s="14"/>
      <c r="G37" s="15"/>
      <c r="H37" s="15"/>
      <c r="I37" s="12"/>
    </row>
    <row r="38" spans="1:9" ht="15" customHeight="1">
      <c r="A38" s="17" t="s">
        <v>28</v>
      </c>
      <c r="B38" s="18"/>
      <c r="C38" s="19"/>
      <c r="D38" s="19"/>
      <c r="E38" s="21"/>
      <c r="F38" s="18"/>
      <c r="G38" s="19"/>
      <c r="H38" s="19"/>
      <c r="I38" s="21"/>
    </row>
    <row r="39" spans="1:9" ht="15" customHeight="1">
      <c r="A39" s="22" t="s">
        <v>70</v>
      </c>
      <c r="B39" s="26"/>
      <c r="C39" s="27"/>
      <c r="D39" s="27"/>
      <c r="E39" s="28"/>
      <c r="F39" s="26"/>
      <c r="G39" s="27"/>
      <c r="H39" s="27"/>
      <c r="I39" s="29"/>
    </row>
    <row r="40" spans="1:9" ht="15" customHeight="1">
      <c r="A40" s="30" t="s">
        <v>71</v>
      </c>
      <c r="B40" s="26"/>
      <c r="C40" s="27"/>
      <c r="D40" s="27"/>
      <c r="E40" s="28"/>
      <c r="F40" s="26"/>
      <c r="G40" s="27"/>
      <c r="H40" s="27"/>
      <c r="I40" s="29"/>
    </row>
    <row r="41" spans="1:9" ht="15" customHeight="1">
      <c r="A41" s="31" t="s">
        <v>72</v>
      </c>
      <c r="B41" s="26"/>
      <c r="C41" s="27"/>
      <c r="D41" s="27"/>
      <c r="E41" s="28"/>
      <c r="F41" s="26"/>
      <c r="G41" s="27"/>
      <c r="H41" s="27"/>
      <c r="I41" s="29"/>
    </row>
    <row r="42" spans="1:9" ht="15" customHeight="1">
      <c r="A42" s="17" t="s">
        <v>30</v>
      </c>
      <c r="B42" s="18"/>
      <c r="C42" s="19"/>
      <c r="D42" s="19"/>
      <c r="E42" s="21"/>
      <c r="F42" s="18"/>
      <c r="G42" s="19"/>
      <c r="H42" s="19"/>
      <c r="I42" s="21"/>
    </row>
    <row r="43" spans="1:9" ht="16.5" customHeight="1">
      <c r="A43" s="32" t="s">
        <v>31</v>
      </c>
      <c r="B43" s="33"/>
      <c r="C43" s="34"/>
      <c r="D43" s="34"/>
      <c r="E43" s="21"/>
      <c r="F43" s="33"/>
      <c r="G43" s="34"/>
      <c r="H43" s="34"/>
      <c r="I43" s="21"/>
    </row>
    <row r="44" spans="1:9" ht="30" customHeight="1">
      <c r="A44" s="35" t="s">
        <v>32</v>
      </c>
      <c r="B44" s="14"/>
      <c r="C44" s="15"/>
      <c r="D44" s="15"/>
      <c r="E44" s="16"/>
      <c r="F44" s="14"/>
      <c r="G44" s="15"/>
      <c r="H44" s="15"/>
      <c r="I44" s="16"/>
    </row>
    <row r="45" spans="1:9" ht="44.25" customHeight="1">
      <c r="A45" s="32" t="s">
        <v>79</v>
      </c>
      <c r="B45" s="18"/>
      <c r="C45" s="19"/>
      <c r="D45" s="19"/>
      <c r="E45" s="21"/>
      <c r="F45" s="18"/>
      <c r="G45" s="19"/>
      <c r="H45" s="19"/>
      <c r="I45" s="21"/>
    </row>
    <row r="46" spans="1:9" ht="42" customHeight="1">
      <c r="A46" s="118" t="s">
        <v>74</v>
      </c>
      <c r="B46" s="118"/>
      <c r="C46" s="118"/>
      <c r="D46" s="118"/>
      <c r="E46" s="118"/>
      <c r="F46" s="118"/>
      <c r="G46" s="118"/>
      <c r="H46" s="118"/>
      <c r="I46" s="118"/>
    </row>
    <row r="47" spans="1:9" ht="18" customHeight="1">
      <c r="A47" s="119" t="s">
        <v>73</v>
      </c>
      <c r="B47" s="119"/>
      <c r="C47" s="119"/>
      <c r="D47" s="119"/>
      <c r="E47" s="119"/>
      <c r="F47" s="119"/>
      <c r="G47" s="119"/>
      <c r="H47" s="119"/>
      <c r="I47" s="119"/>
    </row>
    <row r="48" spans="1:9" ht="33.75" customHeight="1">
      <c r="A48" s="119" t="s">
        <v>96</v>
      </c>
      <c r="B48" s="119"/>
      <c r="C48" s="119"/>
      <c r="D48" s="119"/>
      <c r="E48" s="119"/>
      <c r="F48" s="119"/>
      <c r="G48" s="119"/>
      <c r="H48" s="119"/>
      <c r="I48" s="119"/>
    </row>
    <row r="49" spans="1:9" ht="23.25" customHeight="1">
      <c r="A49" s="119" t="s">
        <v>44</v>
      </c>
      <c r="B49" s="119"/>
      <c r="C49" s="119"/>
      <c r="D49" s="119"/>
      <c r="E49" s="119"/>
      <c r="F49" s="119"/>
      <c r="G49" s="119"/>
      <c r="H49" s="119"/>
      <c r="I49" s="119"/>
    </row>
    <row r="50" spans="1:9" ht="19.5" customHeight="1">
      <c r="A50" s="120" t="s">
        <v>87</v>
      </c>
      <c r="B50" s="120"/>
      <c r="C50" s="120"/>
      <c r="D50" s="120"/>
      <c r="E50" s="120"/>
      <c r="F50" s="120"/>
      <c r="G50" s="120"/>
      <c r="H50" s="120"/>
      <c r="I50" s="120"/>
    </row>
    <row r="51" spans="1:9" ht="21" customHeight="1">
      <c r="A51" s="119" t="s">
        <v>99</v>
      </c>
      <c r="B51" s="119"/>
      <c r="C51" s="119"/>
      <c r="D51" s="119"/>
      <c r="E51" s="119"/>
      <c r="F51" s="119"/>
      <c r="G51" s="119"/>
      <c r="H51" s="119"/>
      <c r="I51" s="119"/>
    </row>
    <row r="52" spans="1:9" ht="24" customHeight="1">
      <c r="A52" s="121" t="s">
        <v>57</v>
      </c>
      <c r="B52" s="121"/>
      <c r="C52" s="121"/>
      <c r="D52" s="121"/>
      <c r="E52" s="121"/>
      <c r="F52" s="121"/>
      <c r="G52" s="121"/>
      <c r="H52" s="121"/>
      <c r="I52" s="121"/>
    </row>
    <row r="53" spans="1:9" ht="20.25" customHeight="1">
      <c r="A53" s="121"/>
      <c r="B53" s="121"/>
      <c r="C53" s="121"/>
      <c r="D53" s="121"/>
      <c r="E53" s="121"/>
      <c r="F53" s="121"/>
      <c r="G53" s="121"/>
      <c r="H53" s="121"/>
      <c r="I53" s="121"/>
    </row>
    <row r="54" spans="1:3" ht="26.25" customHeight="1">
      <c r="A54" s="122" t="s">
        <v>33</v>
      </c>
      <c r="B54" s="122"/>
      <c r="C54" s="122"/>
    </row>
    <row r="55" spans="1:9" ht="33" customHeight="1">
      <c r="A55" s="36"/>
      <c r="B55" s="36"/>
      <c r="C55" s="36"/>
      <c r="D55" s="36"/>
      <c r="E55" s="36"/>
      <c r="F55" s="36"/>
      <c r="G55" s="36"/>
      <c r="H55" s="36"/>
      <c r="I55" s="36"/>
    </row>
    <row r="56" spans="1:9" ht="33" customHeight="1">
      <c r="A56" s="121"/>
      <c r="B56" s="121"/>
      <c r="C56" s="121"/>
      <c r="D56" s="121"/>
      <c r="E56" s="121"/>
      <c r="F56" s="121"/>
      <c r="G56" s="121"/>
      <c r="H56" s="121"/>
      <c r="I56" s="121"/>
    </row>
    <row r="57" spans="2:9" ht="25.5" customHeight="1">
      <c r="B57" s="37"/>
      <c r="C57" s="37"/>
      <c r="D57" s="37"/>
      <c r="E57" s="37"/>
      <c r="F57" s="37"/>
      <c r="G57" s="37"/>
      <c r="H57" s="37"/>
      <c r="I57" s="37"/>
    </row>
    <row r="67" spans="2:18" ht="12.75"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</row>
    <row r="68" spans="2:18" ht="12.75"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</row>
    <row r="69" spans="2:18" ht="12.75"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</row>
    <row r="70" spans="2:18" ht="12.75"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</row>
    <row r="71" spans="2:18" ht="12.75"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</row>
    <row r="72" spans="2:18" ht="12.75"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</row>
    <row r="73" spans="2:18" ht="12.75"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</row>
    <row r="74" spans="2:18" ht="12.75"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</row>
    <row r="75" spans="2:18" ht="12.75"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</row>
    <row r="76" spans="2:18" ht="12.75"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</row>
    <row r="77" spans="2:18" ht="12.75"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</row>
    <row r="78" spans="2:18" ht="12.75"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</row>
    <row r="79" spans="2:18" ht="12.75"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</row>
    <row r="80" spans="2:18" ht="12.75"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</row>
    <row r="81" spans="2:18" ht="12.75"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</row>
    <row r="82" spans="2:18" ht="12.75"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</row>
    <row r="83" spans="2:18" ht="12.75"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</row>
    <row r="84" spans="2:18" ht="12.75"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</row>
    <row r="85" spans="2:18" ht="12.75"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</row>
    <row r="86" spans="2:18" ht="12.75"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</row>
    <row r="87" spans="2:18" ht="12.75"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</row>
    <row r="88" spans="2:18" ht="12.75"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</row>
    <row r="89" spans="2:18" ht="12.75"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</row>
    <row r="90" spans="2:18" ht="12.75"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</row>
    <row r="91" spans="2:18" ht="12.75"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</row>
    <row r="92" spans="2:18" ht="12.75"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</row>
    <row r="93" spans="2:18" ht="12.75"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</row>
    <row r="94" spans="2:18" ht="12.75"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</row>
    <row r="95" spans="2:18" ht="12.75"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</row>
    <row r="96" spans="2:18" ht="12.75"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</row>
    <row r="97" spans="2:18" ht="12.75"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</row>
    <row r="98" spans="2:18" ht="12.75"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</row>
    <row r="99" spans="2:18" ht="12.75"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</row>
    <row r="100" spans="2:18" ht="12.75"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</row>
    <row r="101" spans="2:18" ht="12.75"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</row>
    <row r="102" spans="2:18" ht="12.75"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</row>
    <row r="103" spans="2:18" ht="12.75"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</row>
    <row r="104" spans="2:18" ht="12.75"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</row>
    <row r="105" spans="2:18" ht="12.75"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</row>
    <row r="106" spans="2:18" ht="12.75"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</row>
    <row r="107" spans="2:18" ht="12.75"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</row>
    <row r="108" spans="2:18" ht="12.75"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</row>
    <row r="109" spans="2:18" ht="12.75"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</row>
    <row r="110" spans="2:18" ht="12.75"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</row>
    <row r="111" spans="2:18" ht="12.75"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</row>
    <row r="112" spans="2:18" ht="12.75"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</row>
    <row r="113" spans="2:18" ht="12.75"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</row>
    <row r="114" spans="2:18" ht="12.75"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</row>
    <row r="115" spans="2:18" ht="12.75"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</row>
    <row r="116" spans="2:18" ht="12.75"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</row>
    <row r="117" spans="2:18" ht="12.75"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</row>
    <row r="118" spans="2:18" ht="12.75"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</row>
    <row r="119" spans="2:18" ht="12.75"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</row>
    <row r="120" spans="2:18" ht="12.75"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</row>
    <row r="121" spans="2:18" ht="12.75"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</row>
    <row r="122" spans="2:18" ht="12.75"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</row>
    <row r="123" spans="2:18" ht="12.75"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</row>
    <row r="124" spans="2:18" ht="12.75"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</row>
    <row r="125" spans="2:18" ht="12.75"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</row>
    <row r="126" spans="2:18" ht="12.75"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</row>
    <row r="127" spans="2:18" ht="12.75"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</row>
    <row r="128" spans="2:18" ht="12.75"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</row>
    <row r="129" spans="2:18" ht="12.75"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</row>
    <row r="130" spans="2:18" ht="12.75"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</row>
    <row r="131" spans="2:18" ht="12.75"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</row>
    <row r="132" spans="2:18" ht="12.75"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</row>
    <row r="133" spans="2:18" ht="12.75"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</row>
    <row r="134" spans="2:18" ht="12.75"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</row>
    <row r="135" spans="2:18" ht="12.75"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</row>
    <row r="136" spans="2:18" ht="12.75"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</row>
    <row r="137" spans="2:18" ht="12.75"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</row>
    <row r="138" spans="2:18" ht="12.75"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</row>
    <row r="139" spans="2:18" ht="12.75"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</row>
    <row r="140" spans="2:18" ht="12.75"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</row>
    <row r="141" spans="2:18" ht="12.75"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</row>
    <row r="142" spans="2:18" ht="12.75"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</row>
    <row r="143" spans="2:18" ht="12.75"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</row>
    <row r="144" spans="2:18" ht="12.75"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</row>
    <row r="145" spans="2:18" ht="12.75"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</row>
    <row r="146" spans="2:18" ht="12.75"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</row>
    <row r="147" spans="2:18" ht="12.75"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</row>
    <row r="148" spans="2:18" ht="12.75"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</row>
    <row r="149" spans="2:18" ht="12.75"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</row>
    <row r="150" spans="2:18" ht="12.75"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</row>
    <row r="151" spans="2:18" ht="12.75"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</row>
    <row r="152" spans="2:18" ht="12.75"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</row>
    <row r="153" spans="2:18" ht="12.75"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</row>
    <row r="154" spans="2:18" ht="12.75"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</row>
    <row r="155" spans="2:18" ht="12.75"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</row>
    <row r="156" spans="2:18" ht="12.75"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</row>
    <row r="157" spans="2:18" ht="12.75"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</row>
    <row r="158" spans="2:18" ht="12.75"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</row>
    <row r="159" spans="2:18" ht="12.75"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</row>
    <row r="160" spans="2:18" ht="12.75"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</row>
    <row r="161" spans="2:18" ht="12.75"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</row>
    <row r="162" spans="2:18" ht="12.75"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</row>
    <row r="163" spans="2:18" ht="12.75"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</row>
    <row r="164" spans="2:18" ht="12.75"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</row>
    <row r="165" spans="2:18" ht="12.75"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</row>
    <row r="166" spans="2:18" ht="12.75"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</row>
    <row r="167" spans="2:18" ht="12.75"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</row>
    <row r="168" spans="2:18" ht="12.75"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</row>
    <row r="169" spans="2:18" ht="12.75"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</row>
    <row r="170" spans="2:18" ht="12.75"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</row>
    <row r="171" spans="2:18" ht="12.75"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</row>
    <row r="172" spans="2:18" ht="12.75"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</row>
    <row r="173" spans="2:18" ht="12.75"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</row>
    <row r="174" spans="2:18" ht="12.75"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</row>
    <row r="175" spans="2:18" ht="12.75"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</row>
    <row r="176" spans="2:18" ht="12.75"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</row>
    <row r="177" spans="2:18" ht="12.75"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</row>
    <row r="178" spans="2:18" ht="12.75"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</row>
    <row r="179" spans="2:18" ht="12.75"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</row>
    <row r="180" spans="2:18" ht="12.75"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</row>
    <row r="181" spans="2:18" ht="12.75"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</row>
    <row r="182" spans="2:18" ht="12.75"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</row>
    <row r="183" spans="2:18" ht="12.75"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</row>
    <row r="184" spans="2:18" ht="12.75"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</row>
    <row r="185" spans="2:18" ht="12.75"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</row>
    <row r="186" spans="2:18" ht="12.75"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</row>
    <row r="187" spans="2:18" ht="12.75"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</row>
    <row r="188" spans="2:18" ht="12.75"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</row>
    <row r="189" spans="2:18" ht="12.75"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</row>
    <row r="190" spans="2:18" ht="12.75"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</row>
    <row r="191" spans="2:18" ht="12.75"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</row>
    <row r="192" spans="2:18" ht="12.75"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</row>
    <row r="193" spans="2:18" ht="12.75"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</row>
    <row r="194" spans="2:18" ht="12.75"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</row>
    <row r="195" spans="2:18" ht="12.75"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</row>
    <row r="196" spans="2:18" ht="12.75"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</row>
    <row r="197" spans="2:18" ht="12.75"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</row>
    <row r="198" spans="2:18" ht="12.75"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</row>
    <row r="199" spans="2:18" ht="12.75"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</row>
    <row r="200" spans="2:18" ht="12.75"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</row>
    <row r="201" spans="2:18" ht="12.75"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</row>
    <row r="202" spans="2:18" ht="12.75"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</row>
    <row r="203" spans="2:18" ht="12.75"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</row>
    <row r="204" spans="2:18" ht="12.75"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</row>
    <row r="205" spans="2:18" ht="12.75"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</row>
    <row r="206" spans="2:18" ht="12.75"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</row>
    <row r="207" spans="2:18" ht="12.75"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</row>
    <row r="208" spans="2:18" ht="12.75"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</row>
    <row r="209" spans="2:18" ht="12.75"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</row>
    <row r="210" spans="2:18" ht="12.75"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</row>
    <row r="211" spans="2:18" ht="12.75"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</row>
    <row r="212" spans="2:18" ht="12.75"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</row>
    <row r="213" spans="2:18" ht="12.75"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</row>
    <row r="214" spans="2:18" ht="12.75"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</row>
    <row r="215" spans="2:18" ht="12.75"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</row>
    <row r="216" spans="2:18" ht="12.75"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</row>
    <row r="217" spans="2:18" ht="12.75"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</row>
    <row r="218" spans="2:18" ht="12.75"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</row>
    <row r="219" spans="2:18" ht="12.75"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</row>
    <row r="220" spans="2:18" ht="12.75"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</row>
    <row r="221" spans="2:18" ht="12.75"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</row>
    <row r="222" spans="2:18" ht="12.75"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</row>
    <row r="223" spans="2:18" ht="12.75"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</row>
    <row r="224" spans="2:18" ht="12.75"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</row>
    <row r="225" spans="2:18" ht="12.75"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</row>
    <row r="226" spans="2:18" ht="12.75"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</row>
    <row r="227" spans="2:18" ht="12.75"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</row>
    <row r="228" spans="2:18" ht="12.75"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</row>
    <row r="229" spans="2:18" ht="12.75"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</row>
    <row r="230" spans="2:18" ht="12.75"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</row>
    <row r="231" spans="2:18" ht="12.75"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</row>
    <row r="232" spans="2:18" ht="12.75"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</row>
    <row r="233" spans="2:18" ht="12.75"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</row>
    <row r="234" spans="2:18" ht="12.75"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</row>
    <row r="235" spans="2:18" ht="12.75"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</row>
    <row r="236" spans="2:18" ht="12.75"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</row>
    <row r="237" spans="2:18" ht="12.75"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</row>
    <row r="238" spans="2:18" ht="12.75"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</row>
    <row r="239" spans="2:18" ht="12.75"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</row>
    <row r="240" spans="2:18" ht="12.75"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</row>
    <row r="241" spans="2:18" ht="12.75"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</row>
    <row r="242" spans="2:18" ht="12.75"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</row>
    <row r="243" spans="2:18" ht="12.75"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</row>
    <row r="244" spans="2:18" ht="12.75"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</row>
    <row r="245" spans="2:18" ht="12.75"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</row>
  </sheetData>
  <sheetProtection/>
  <mergeCells count="12">
    <mergeCell ref="A50:I50"/>
    <mergeCell ref="A51:I51"/>
    <mergeCell ref="A52:I52"/>
    <mergeCell ref="A56:I56"/>
    <mergeCell ref="A53:I53"/>
    <mergeCell ref="A54:C54"/>
    <mergeCell ref="B1:E1"/>
    <mergeCell ref="F1:I1"/>
    <mergeCell ref="A46:I46"/>
    <mergeCell ref="A47:I47"/>
    <mergeCell ref="A48:I48"/>
    <mergeCell ref="A49:I49"/>
  </mergeCells>
  <printOptions/>
  <pageMargins left="0.23622047244094488" right="0.23622047244094488" top="0.7480314960629921" bottom="0.7480314960629921" header="0.31496062992125984" footer="0.31496062992125984"/>
  <pageSetup horizontalDpi="600" verticalDpi="600" orientation="landscape" paperSize="9" scale="87" r:id="rId1"/>
  <headerFooter alignWithMargins="0">
    <oddHeader>&amp;C&amp;KFF0000&lt;upisati naziv projekta&gt;&amp;R&amp;KFF0000&lt;glavni podnosilac&gt;</oddHeader>
    <oddFooter>&amp;R&amp;"Times New Roman,Regular"&amp;9&amp;P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6"/>
  <sheetViews>
    <sheetView view="pageLayout" workbookViewId="0" topLeftCell="A32">
      <selection activeCell="A50" sqref="A50"/>
    </sheetView>
  </sheetViews>
  <sheetFormatPr defaultColWidth="9.140625" defaultRowHeight="12.75"/>
  <cols>
    <col min="1" max="1" width="62.7109375" style="31" customWidth="1"/>
    <col min="2" max="2" width="41.7109375" style="1" customWidth="1"/>
    <col min="3" max="3" width="35.140625" style="1" customWidth="1"/>
    <col min="4" max="4" width="15.57421875" style="1" customWidth="1"/>
    <col min="5" max="16384" width="9.140625" style="1" customWidth="1"/>
  </cols>
  <sheetData>
    <row r="1" spans="1:3" ht="21" thickBot="1">
      <c r="A1" s="71" t="s">
        <v>92</v>
      </c>
      <c r="B1" s="123" t="s">
        <v>3</v>
      </c>
      <c r="C1" s="124"/>
    </row>
    <row r="2" spans="1:3" s="39" customFormat="1" ht="12.75" customHeight="1">
      <c r="A2" s="125" t="s">
        <v>1</v>
      </c>
      <c r="B2" s="38" t="s">
        <v>34</v>
      </c>
      <c r="C2" s="38" t="s">
        <v>35</v>
      </c>
    </row>
    <row r="3" spans="1:3" s="39" customFormat="1" ht="78">
      <c r="A3" s="126"/>
      <c r="B3" s="40" t="s">
        <v>36</v>
      </c>
      <c r="C3" s="40" t="s">
        <v>75</v>
      </c>
    </row>
    <row r="4" spans="1:3" ht="12.75">
      <c r="A4" s="41" t="s">
        <v>45</v>
      </c>
      <c r="B4" s="42"/>
      <c r="C4" s="10"/>
    </row>
    <row r="5" spans="1:3" ht="25.5">
      <c r="A5" s="43" t="s">
        <v>52</v>
      </c>
      <c r="B5" s="44"/>
      <c r="C5" s="15"/>
    </row>
    <row r="6" spans="1:3" ht="12.75">
      <c r="A6" s="43" t="s">
        <v>6</v>
      </c>
      <c r="B6" s="44"/>
      <c r="C6" s="15"/>
    </row>
    <row r="7" spans="1:3" ht="12.75">
      <c r="A7" s="43" t="s">
        <v>7</v>
      </c>
      <c r="B7" s="44"/>
      <c r="C7" s="15"/>
    </row>
    <row r="8" spans="1:3" ht="25.5">
      <c r="A8" s="43" t="s">
        <v>49</v>
      </c>
      <c r="B8" s="44"/>
      <c r="C8" s="15"/>
    </row>
    <row r="9" spans="1:3" ht="12.75">
      <c r="A9" s="43" t="s">
        <v>53</v>
      </c>
      <c r="B9" s="44"/>
      <c r="C9" s="15"/>
    </row>
    <row r="10" spans="1:3" ht="12.75">
      <c r="A10" s="43" t="s">
        <v>8</v>
      </c>
      <c r="B10" s="44"/>
      <c r="C10" s="15"/>
    </row>
    <row r="11" spans="1:3" ht="12.75">
      <c r="A11" s="43" t="s">
        <v>9</v>
      </c>
      <c r="B11" s="44"/>
      <c r="C11" s="15"/>
    </row>
    <row r="12" spans="1:3" ht="12.75">
      <c r="A12" s="45" t="s">
        <v>10</v>
      </c>
      <c r="B12" s="46"/>
      <c r="C12" s="19"/>
    </row>
    <row r="13" spans="1:3" ht="12.75">
      <c r="A13" s="47" t="s">
        <v>46</v>
      </c>
      <c r="B13" s="42"/>
      <c r="C13" s="10"/>
    </row>
    <row r="14" spans="1:3" ht="12.75">
      <c r="A14" s="48" t="s">
        <v>11</v>
      </c>
      <c r="B14" s="44"/>
      <c r="C14" s="15"/>
    </row>
    <row r="15" spans="1:3" ht="12.75">
      <c r="A15" s="48" t="s">
        <v>12</v>
      </c>
      <c r="B15" s="44"/>
      <c r="C15" s="15"/>
    </row>
    <row r="16" spans="1:3" ht="12.75">
      <c r="A16" s="45" t="s">
        <v>13</v>
      </c>
      <c r="B16" s="46"/>
      <c r="C16" s="19"/>
    </row>
    <row r="17" spans="1:3" ht="12.75">
      <c r="A17" s="47" t="s">
        <v>54</v>
      </c>
      <c r="B17" s="42"/>
      <c r="C17" s="10"/>
    </row>
    <row r="18" spans="1:3" ht="12.75">
      <c r="A18" s="48" t="s">
        <v>20</v>
      </c>
      <c r="B18" s="44"/>
      <c r="C18" s="15"/>
    </row>
    <row r="19" spans="1:3" ht="12.75">
      <c r="A19" s="48" t="s">
        <v>14</v>
      </c>
      <c r="B19" s="44"/>
      <c r="C19" s="15"/>
    </row>
    <row r="20" spans="1:3" ht="12.75">
      <c r="A20" s="48" t="s">
        <v>15</v>
      </c>
      <c r="B20" s="44"/>
      <c r="C20" s="15"/>
    </row>
    <row r="21" spans="1:3" ht="12.75">
      <c r="A21" s="48" t="s">
        <v>16</v>
      </c>
      <c r="B21" s="44"/>
      <c r="C21" s="15"/>
    </row>
    <row r="22" spans="1:3" ht="12.75">
      <c r="A22" s="48" t="s">
        <v>17</v>
      </c>
      <c r="B22" s="44"/>
      <c r="C22" s="15"/>
    </row>
    <row r="23" spans="1:3" ht="12.75">
      <c r="A23" s="45" t="s">
        <v>18</v>
      </c>
      <c r="B23" s="46"/>
      <c r="C23" s="19"/>
    </row>
    <row r="24" spans="1:3" ht="12.75">
      <c r="A24" s="49" t="s">
        <v>47</v>
      </c>
      <c r="B24" s="44"/>
      <c r="C24" s="15"/>
    </row>
    <row r="25" spans="1:3" ht="12.75">
      <c r="A25" s="48" t="s">
        <v>19</v>
      </c>
      <c r="B25" s="44"/>
      <c r="C25" s="15"/>
    </row>
    <row r="26" spans="1:3" ht="12.75">
      <c r="A26" s="48" t="s">
        <v>21</v>
      </c>
      <c r="B26" s="44"/>
      <c r="C26" s="15"/>
    </row>
    <row r="27" spans="1:3" ht="12.75">
      <c r="A27" s="48" t="s">
        <v>22</v>
      </c>
      <c r="B27" s="44"/>
      <c r="C27" s="15"/>
    </row>
    <row r="28" spans="1:3" ht="12.75">
      <c r="A28" s="48" t="s">
        <v>23</v>
      </c>
      <c r="B28" s="44"/>
      <c r="C28" s="15"/>
    </row>
    <row r="29" spans="1:3" ht="12.75">
      <c r="A29" s="43"/>
      <c r="B29" s="50"/>
      <c r="C29" s="51"/>
    </row>
    <row r="30" spans="1:3" ht="12.75">
      <c r="A30" s="45" t="s">
        <v>24</v>
      </c>
      <c r="B30" s="52"/>
      <c r="C30" s="53"/>
    </row>
    <row r="31" spans="1:3" ht="12.75">
      <c r="A31" s="47" t="s">
        <v>50</v>
      </c>
      <c r="B31" s="44"/>
      <c r="C31" s="15"/>
    </row>
    <row r="32" spans="1:3" ht="12.75">
      <c r="A32" s="48" t="s">
        <v>55</v>
      </c>
      <c r="B32" s="44"/>
      <c r="C32" s="15"/>
    </row>
    <row r="33" spans="1:3" ht="12.75">
      <c r="A33" s="48" t="s">
        <v>56</v>
      </c>
      <c r="B33" s="44"/>
      <c r="C33" s="15"/>
    </row>
    <row r="34" spans="1:3" ht="12.75">
      <c r="A34" s="54" t="s">
        <v>25</v>
      </c>
      <c r="B34" s="44"/>
      <c r="C34" s="15"/>
    </row>
    <row r="35" spans="1:3" ht="12.75">
      <c r="A35" s="48" t="s">
        <v>26</v>
      </c>
      <c r="B35" s="44"/>
      <c r="C35" s="15"/>
    </row>
    <row r="36" spans="1:3" ht="12.75">
      <c r="A36" s="48" t="s">
        <v>27</v>
      </c>
      <c r="B36" s="44"/>
      <c r="C36" s="15"/>
    </row>
    <row r="37" spans="1:3" ht="12.75">
      <c r="A37" s="48" t="s">
        <v>76</v>
      </c>
      <c r="B37" s="55"/>
      <c r="C37" s="56"/>
    </row>
    <row r="38" spans="1:3" ht="13.5" thickBot="1">
      <c r="A38" s="48" t="s">
        <v>77</v>
      </c>
      <c r="B38" s="57"/>
      <c r="C38" s="58"/>
    </row>
    <row r="39" spans="1:3" ht="13.5" thickBot="1">
      <c r="A39" s="59" t="s">
        <v>28</v>
      </c>
      <c r="B39" s="60"/>
      <c r="C39" s="61"/>
    </row>
    <row r="40" spans="1:3" ht="12.75">
      <c r="A40" s="47" t="s">
        <v>29</v>
      </c>
      <c r="B40" s="62"/>
      <c r="C40" s="27"/>
    </row>
    <row r="41" spans="1:3" ht="12.75">
      <c r="A41" s="30" t="s">
        <v>71</v>
      </c>
      <c r="B41" s="62"/>
      <c r="C41" s="27"/>
    </row>
    <row r="42" spans="1:3" ht="12.75">
      <c r="A42" s="31" t="s">
        <v>72</v>
      </c>
      <c r="B42" s="62"/>
      <c r="C42" s="27"/>
    </row>
    <row r="43" spans="1:3" ht="13.5" thickBot="1">
      <c r="A43" s="63" t="s">
        <v>30</v>
      </c>
      <c r="B43" s="64"/>
      <c r="C43" s="65"/>
    </row>
    <row r="44" spans="1:3" ht="13.5" thickBot="1">
      <c r="A44" s="66" t="s">
        <v>31</v>
      </c>
      <c r="B44" s="67"/>
      <c r="C44" s="68"/>
    </row>
    <row r="45" spans="1:3" ht="26.25" thickBot="1">
      <c r="A45" s="69" t="s">
        <v>32</v>
      </c>
      <c r="B45" s="15"/>
      <c r="C45" s="15"/>
    </row>
    <row r="46" spans="1:3" ht="44.25" customHeight="1" thickBot="1">
      <c r="A46" s="66" t="s">
        <v>79</v>
      </c>
      <c r="B46" s="70"/>
      <c r="C46" s="70"/>
    </row>
  </sheetData>
  <sheetProtection/>
  <mergeCells count="2">
    <mergeCell ref="B1:C1"/>
    <mergeCell ref="A2:A3"/>
  </mergeCells>
  <printOptions/>
  <pageMargins left="0.5118110236220472" right="0.35433070866141736" top="0.4330708661417323" bottom="0.35433070866141736" header="0.3937007874015748" footer="0.31496062992125984"/>
  <pageSetup fitToWidth="2" horizontalDpi="600" verticalDpi="600" orientation="landscape" paperSize="9" r:id="rId1"/>
  <headerFooter alignWithMargins="0">
    <oddFooter>&amp;L&amp;"Times New Roman,Regular"&amp;9&amp;K01+000 15 January 2016
&amp;F&amp;R&amp;P</oddFooter>
  </headerFooter>
  <rowBreaks count="1" manualBreakCount="1">
    <brk id="3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view="pageLayout" workbookViewId="0" topLeftCell="A1">
      <selection activeCell="A30" sqref="A30"/>
    </sheetView>
  </sheetViews>
  <sheetFormatPr defaultColWidth="9.140625" defaultRowHeight="12.75"/>
  <cols>
    <col min="1" max="1" width="25.28125" style="111" customWidth="1"/>
    <col min="2" max="2" width="47.7109375" style="111" customWidth="1"/>
    <col min="3" max="3" width="12.00390625" style="111" customWidth="1"/>
    <col min="4" max="4" width="12.28125" style="111" customWidth="1"/>
    <col min="5" max="16384" width="9.140625" style="111" customWidth="1"/>
  </cols>
  <sheetData>
    <row r="1" spans="1:5" ht="21">
      <c r="A1" s="113" t="s">
        <v>43</v>
      </c>
      <c r="B1" s="73"/>
      <c r="C1" s="73"/>
      <c r="D1" s="73"/>
      <c r="E1" s="73"/>
    </row>
    <row r="2" spans="1:5" ht="13.5" thickBot="1">
      <c r="A2" s="74"/>
      <c r="B2" s="73"/>
      <c r="C2" s="73"/>
      <c r="D2" s="73"/>
      <c r="E2" s="73"/>
    </row>
    <row r="3" spans="1:5" ht="12.75">
      <c r="A3" s="75"/>
      <c r="B3" s="76"/>
      <c r="C3" s="77" t="s">
        <v>38</v>
      </c>
      <c r="D3" s="78" t="s">
        <v>39</v>
      </c>
      <c r="E3" s="73"/>
    </row>
    <row r="4" spans="1:5" ht="45.75" customHeight="1" thickBot="1">
      <c r="A4" s="79"/>
      <c r="B4" s="80"/>
      <c r="C4" s="81" t="s">
        <v>97</v>
      </c>
      <c r="D4" s="82" t="s">
        <v>0</v>
      </c>
      <c r="E4" s="73"/>
    </row>
    <row r="5" spans="1:5" ht="13.5" thickBot="1">
      <c r="A5" s="83" t="s">
        <v>37</v>
      </c>
      <c r="B5" s="84"/>
      <c r="C5" s="85"/>
      <c r="D5" s="86"/>
      <c r="E5" s="87"/>
    </row>
    <row r="6" spans="1:5" ht="12.75">
      <c r="A6" s="88"/>
      <c r="B6" s="80"/>
      <c r="C6" s="85"/>
      <c r="D6" s="86"/>
      <c r="E6" s="73"/>
    </row>
    <row r="7" spans="1:5" ht="12.75">
      <c r="A7" s="89" t="s">
        <v>91</v>
      </c>
      <c r="B7" s="80"/>
      <c r="C7" s="90"/>
      <c r="D7" s="86"/>
      <c r="E7" s="73"/>
    </row>
    <row r="8" spans="1:5" ht="12.75">
      <c r="A8" s="88"/>
      <c r="B8" s="80"/>
      <c r="C8" s="85"/>
      <c r="D8" s="86"/>
      <c r="E8" s="73"/>
    </row>
    <row r="9" spans="1:5" ht="12.75">
      <c r="A9" s="88" t="s">
        <v>80</v>
      </c>
      <c r="B9" s="112"/>
      <c r="C9" s="85"/>
      <c r="D9" s="86"/>
      <c r="E9" s="73"/>
    </row>
    <row r="10" spans="1:5" ht="12.75">
      <c r="A10" s="91" t="s">
        <v>81</v>
      </c>
      <c r="B10" s="92" t="s">
        <v>42</v>
      </c>
      <c r="C10" s="85"/>
      <c r="D10" s="86"/>
      <c r="E10" s="73"/>
    </row>
    <row r="11" spans="1:5" ht="12.75">
      <c r="A11" s="93"/>
      <c r="B11" s="94"/>
      <c r="C11" s="90"/>
      <c r="D11" s="86"/>
      <c r="E11" s="73"/>
    </row>
    <row r="12" spans="1:5" ht="12.75">
      <c r="A12" s="95"/>
      <c r="B12" s="94"/>
      <c r="C12" s="96"/>
      <c r="D12" s="86"/>
      <c r="E12" s="73"/>
    </row>
    <row r="13" spans="1:5" ht="12.75">
      <c r="A13" s="88"/>
      <c r="B13" s="80"/>
      <c r="C13" s="97"/>
      <c r="D13" s="86"/>
      <c r="E13" s="73"/>
    </row>
    <row r="14" spans="1:5" ht="12.75">
      <c r="A14" s="88"/>
      <c r="B14" s="80"/>
      <c r="C14" s="97"/>
      <c r="D14" s="86"/>
      <c r="E14" s="73"/>
    </row>
    <row r="15" spans="1:5" ht="12.75">
      <c r="A15" s="88"/>
      <c r="B15" s="80"/>
      <c r="C15" s="97"/>
      <c r="D15" s="86"/>
      <c r="E15" s="73"/>
    </row>
    <row r="16" spans="1:5" ht="12.75">
      <c r="A16" s="88"/>
      <c r="B16" s="80"/>
      <c r="C16" s="97"/>
      <c r="D16" s="86"/>
      <c r="E16" s="87"/>
    </row>
    <row r="17" spans="1:5" ht="12.75">
      <c r="A17" s="98"/>
      <c r="B17" s="98"/>
      <c r="C17" s="97"/>
      <c r="D17" s="86"/>
      <c r="E17" s="73"/>
    </row>
    <row r="18" spans="1:5" ht="12.75">
      <c r="A18" s="99"/>
      <c r="B18" s="98"/>
      <c r="C18" s="97"/>
      <c r="D18" s="86"/>
      <c r="E18" s="73"/>
    </row>
    <row r="19" spans="1:5" ht="13.5" thickBot="1">
      <c r="A19" s="88"/>
      <c r="B19" s="80"/>
      <c r="C19" s="85"/>
      <c r="D19" s="86"/>
      <c r="E19" s="73"/>
    </row>
    <row r="20" spans="1:5" ht="13.5" thickBot="1">
      <c r="A20" s="88" t="s">
        <v>41</v>
      </c>
      <c r="B20" s="80"/>
      <c r="C20" s="100">
        <f>C11+C12</f>
        <v>0</v>
      </c>
      <c r="D20" s="86"/>
      <c r="E20" s="73"/>
    </row>
    <row r="21" spans="1:5" ht="13.5" thickBot="1">
      <c r="A21" s="88"/>
      <c r="B21" s="80"/>
      <c r="C21" s="85"/>
      <c r="D21" s="86"/>
      <c r="E21" s="73"/>
    </row>
    <row r="22" spans="1:5" ht="13.5" thickBot="1">
      <c r="A22" s="101" t="s">
        <v>40</v>
      </c>
      <c r="B22" s="102"/>
      <c r="C22" s="85"/>
      <c r="D22" s="86"/>
      <c r="E22" s="73"/>
    </row>
    <row r="23" spans="1:5" ht="13.5" thickBot="1">
      <c r="A23" s="88"/>
      <c r="B23" s="80"/>
      <c r="C23" s="85"/>
      <c r="D23" s="86"/>
      <c r="E23" s="73"/>
    </row>
    <row r="24" spans="1:5" ht="13.5" thickBot="1">
      <c r="A24" s="88" t="s">
        <v>89</v>
      </c>
      <c r="B24" s="103"/>
      <c r="C24" s="100">
        <f>C7+C20</f>
        <v>0</v>
      </c>
      <c r="D24" s="86"/>
      <c r="E24" s="87"/>
    </row>
    <row r="25" spans="1:5" ht="13.5" thickBot="1">
      <c r="A25" s="89" t="s">
        <v>90</v>
      </c>
      <c r="B25" s="80"/>
      <c r="C25" s="85"/>
      <c r="D25" s="104" t="e">
        <f>C7/C24</f>
        <v>#DIV/0!</v>
      </c>
      <c r="E25" s="73"/>
    </row>
    <row r="26" spans="1:5" ht="13.5" thickTop="1">
      <c r="A26" s="89"/>
      <c r="B26" s="80"/>
      <c r="C26" s="85"/>
      <c r="D26" s="86"/>
      <c r="E26" s="73"/>
    </row>
    <row r="27" spans="1:5" s="110" customFormat="1" ht="12.75">
      <c r="A27" s="105"/>
      <c r="B27" s="105"/>
      <c r="C27" s="106"/>
      <c r="D27" s="107"/>
      <c r="E27" s="108"/>
    </row>
    <row r="29" spans="1:4" ht="39.75" customHeight="1">
      <c r="A29" s="127"/>
      <c r="B29" s="128"/>
      <c r="C29" s="128"/>
      <c r="D29" s="128"/>
    </row>
    <row r="30" spans="1:4" ht="12.75">
      <c r="A30" s="109"/>
      <c r="B30" s="109"/>
      <c r="C30" s="109"/>
      <c r="D30" s="109"/>
    </row>
    <row r="31" spans="1:4" ht="12.75">
      <c r="A31" s="109"/>
      <c r="B31" s="109"/>
      <c r="C31" s="109"/>
      <c r="D31" s="109"/>
    </row>
    <row r="32" spans="1:4" ht="12.75">
      <c r="A32" s="109"/>
      <c r="B32" s="109"/>
      <c r="C32" s="109"/>
      <c r="D32" s="109"/>
    </row>
    <row r="33" spans="1:4" ht="12.75">
      <c r="A33" s="110"/>
      <c r="B33" s="110"/>
      <c r="C33" s="110"/>
      <c r="D33" s="110"/>
    </row>
    <row r="34" spans="1:4" ht="12.75">
      <c r="A34" s="110"/>
      <c r="B34" s="110"/>
      <c r="C34" s="110"/>
      <c r="D34" s="110"/>
    </row>
    <row r="35" spans="1:4" ht="12.75">
      <c r="A35" s="110"/>
      <c r="B35" s="110"/>
      <c r="C35" s="110"/>
      <c r="D35" s="110"/>
    </row>
  </sheetData>
  <sheetProtection/>
  <mergeCells count="1">
    <mergeCell ref="A29:D29"/>
  </mergeCells>
  <printOptions/>
  <pageMargins left="0.5" right="0.42" top="0.75" bottom="0.75" header="0.3" footer="0.3"/>
  <pageSetup horizontalDpi="600" verticalDpi="600" orientation="portrait" r:id="rId1"/>
  <headerFooter alignWithMargins="0">
    <oddFooter>&amp;L&amp;"Times New Roman,Regular"&amp;K01+00015 January 2016&amp;"Arial,Regular"
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Laura.GIAMBELLI@ec.europa.eu</dc:creator>
  <cp:keywords/>
  <dc:description/>
  <cp:lastModifiedBy>Seleskovic, Amra</cp:lastModifiedBy>
  <cp:lastPrinted>2014-03-13T15:12:25Z</cp:lastPrinted>
  <dcterms:created xsi:type="dcterms:W3CDTF">2000-04-10T10:46:44Z</dcterms:created>
  <dcterms:modified xsi:type="dcterms:W3CDTF">2023-10-12T15:35:51Z</dcterms:modified>
  <cp:category/>
  <cp:version/>
  <cp:contentType/>
  <cp:contentStatus/>
</cp:coreProperties>
</file>